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<sst xmlns="http://schemas.openxmlformats.org/spreadsheetml/2006/main" count="882" uniqueCount="533">
  <si>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</si>
  <si>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</si>
  <si>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</si>
  <si>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</si>
  <si>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</si>
  <si>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</si>
  <si>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</si>
  <si>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</si>
  <si>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</si>
  <si>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</si>
  <si>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</si>
  <si>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</si>
  <si>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</si>
  <si>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</si>
  <si>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</si>
  <si>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</si>
  <si>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</si>
  <si>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</si>
  <si>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</si>
  <si>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</si>
  <si>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</si>
  <si>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</si>
  <si>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</si>
  <si>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</si>
  <si>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</si>
  <si>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</si>
  <si>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</si>
  <si>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</si>
  <si>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</si>
  <si>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</si>
  <si>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</si>
  <si>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</si>
  <si>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</si>
  <si>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</si>
  <si>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</si>
  <si>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</si>
  <si>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</si>
  <si>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</si>
  <si>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</si>
  <si>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</si>
  <si>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</si>
  <si>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</si>
  <si>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</si>
  <si>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</si>
  <si>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</si>
  <si>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</si>
  <si>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</si>
  <si>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</si>
  <si>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</si>
  <si>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</si>
  <si>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</si>
  <si>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</si>
  <si>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</si>
  <si>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</si>
  <si>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</si>
  <si>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</si>
  <si>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</si>
  <si>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Agua Potable</t>
  </si>
  <si>
    <t>Asuntos Indígenas</t>
  </si>
  <si>
    <t>Atención a la Ciudadanía</t>
  </si>
  <si>
    <t>Comercio Municipal</t>
  </si>
  <si>
    <t>Cronista Municipal</t>
  </si>
  <si>
    <t>Delegación de Ahuacatlán</t>
  </si>
  <si>
    <t>Deportes</t>
  </si>
  <si>
    <t>Coordinación de derechos Humanos</t>
  </si>
  <si>
    <t>Secretaría de desarrollo Económico</t>
  </si>
  <si>
    <t xml:space="preserve">Dif Municipal </t>
  </si>
  <si>
    <t>Ecología y Gestión Ambiental</t>
  </si>
  <si>
    <t>Consejo de Educación</t>
  </si>
  <si>
    <t>Desarrollo Rural</t>
  </si>
  <si>
    <t>Enlace de Instituto de la Mujer</t>
  </si>
  <si>
    <t>Obras Públicas</t>
  </si>
  <si>
    <t xml:space="preserve"> Oficialía Mayor</t>
  </si>
  <si>
    <t>Planeación</t>
  </si>
  <si>
    <t xml:space="preserve">Protección Civil  </t>
  </si>
  <si>
    <t>Rastro Municipal</t>
  </si>
  <si>
    <t>Redes de Salud</t>
  </si>
  <si>
    <t>Oficilía del Registro Civil No. 01</t>
  </si>
  <si>
    <t>Seguridad Pública y Tránsito Mpal.</t>
  </si>
  <si>
    <t>http://www.cegaipslp.org.mx/HV2020Tres.nsf/nombre_de_la_vista/3883133B57F4663286258637005CDA85/$File/TESORERIA+MUNICIPAL.xls</t>
  </si>
  <si>
    <t>Tesorería Municipal</t>
  </si>
  <si>
    <t>Inventario de Archivo de Trámite del mes de  Diciembre del 2020 de de Tesorería Municipal (Ultima Actualización)</t>
  </si>
  <si>
    <t>Unidad de Transparencia</t>
  </si>
  <si>
    <t xml:space="preserve">Turismo </t>
  </si>
  <si>
    <t>http://www.cegaipslp.org.mx/HV2020Tres.nsf/nombre_de_la_vista/C64ACB72CB208FEC862586370065372C/$File/CODESOL.xlsx</t>
  </si>
  <si>
    <t>Codesol</t>
  </si>
  <si>
    <t>Inventario de archivo de tramite del mes de  Noviembre del 2020 de Codesol (Ultima Actualización)</t>
  </si>
  <si>
    <t>Secretaria General</t>
  </si>
  <si>
    <t>Vivienda</t>
  </si>
  <si>
    <t>Sindicatura</t>
  </si>
  <si>
    <t>Contraloria interna</t>
  </si>
  <si>
    <t>Comunicación Social</t>
  </si>
  <si>
    <t>Enlace de INAPAM</t>
  </si>
  <si>
    <t>Direccion de Cultura</t>
  </si>
  <si>
    <t>Secretaria de Desarrollo Urbano y Ecologia</t>
  </si>
  <si>
    <t>Enlace Prospera</t>
  </si>
  <si>
    <t>Enlace de Juventud</t>
  </si>
  <si>
    <t>Catastro</t>
  </si>
  <si>
    <t>Servicios Municipales</t>
  </si>
  <si>
    <t>Direccion de Protocolo</t>
  </si>
  <si>
    <t>http://www.cegaipslp.org.mx/HV2020Tres.nsf/nombre_de_la_vista/9297207D4F43EF87862586570062CF8E/$File/FOMENTO+EMPRESARIAL.xls</t>
  </si>
  <si>
    <t>Empresarial y Proyectos Productivos</t>
  </si>
  <si>
    <t>Fomento al Desarrollo Artesanal</t>
  </si>
  <si>
    <t>Archivo Municipal</t>
  </si>
  <si>
    <t>http://www.cegaipslp.org.mx/HV2020Dos.nsf/nombre_de_la_vista/EABEBB57A0309C808625861A007745CD/$File/CUADRO+GENERAL+DE+CLASIFICACION++ARCHIVISTICA.xls</t>
  </si>
  <si>
    <t xml:space="preserve">Cuadro General de Clasificación Archivistica del H. Ayuntamiento de Xilitla </t>
  </si>
  <si>
    <t>Biblioteca de San Pedro Huitzquilico "Lic. Benito Juárez"</t>
  </si>
  <si>
    <t>Bliblioteca Pública Municipal</t>
  </si>
  <si>
    <t>Bliblioteca Publica de Ahuacatlan</t>
  </si>
  <si>
    <t>Registro Civil no. 04 de Tlaletla</t>
  </si>
  <si>
    <t>Registro Civil no. 05 de Ahuehueyo</t>
  </si>
  <si>
    <t>Registro Civil no. 02 de San Pedro Huitzquilico</t>
  </si>
  <si>
    <t>Transporte Publico Municipal</t>
  </si>
  <si>
    <t>CCA XILITLA</t>
  </si>
  <si>
    <t>CCA JOBO</t>
  </si>
  <si>
    <t>CCA IZTACAPA</t>
  </si>
  <si>
    <t>CCA TLAMAYA</t>
  </si>
  <si>
    <t>CCA AHUACATLAN</t>
  </si>
  <si>
    <t>http://www.cegaipslp.org.mx/HV2020Tres.nsf/nombre_de_la_vista/D417C1C7563A099386258693005CFDA6/$File/RECAUDACIÓN.xlsx</t>
  </si>
  <si>
    <t>Dirección de Recaudación Municipal</t>
  </si>
  <si>
    <t>inventario de archivo de tramite del mes de Febrero del 2021 de Dirección de Recaudación Municipal. (Ultima Actualización)</t>
  </si>
  <si>
    <t>Guía Simple de archivos</t>
  </si>
  <si>
    <t>Inventario de archivo de tramite del mes de Febrero del 2021 de Empresarial y Proyectos Productivos (Ultima Actualización)</t>
  </si>
  <si>
    <t>http://www.cegaipslp.org.mx/HV2020Tres.nsf/nombre_de_la_vista/E758C7126A121F1986258729005F0EC8/$File/CATALOGO+DE+DISPOSICION+DOCUMENTAL+.xlsx</t>
  </si>
  <si>
    <t>Este instrumento archivistico aún no está aprobadoo, se encuentra en proceso de revisión en CEGAIP para su prómima aprobación</t>
  </si>
  <si>
    <t>http://www.cegaipslp.org.mx/HV2020Dos.nsf/nombre_de_la_vista/71DD9B5B6F8B9C578625861000557B31/$File/Guia+simple+de+archivos.pdf</t>
  </si>
  <si>
    <t>Se informa que la Guía Simple de archivos se elaborará una vez que se apruebe el Catálogo de disposición documental por parte de CEGAIP</t>
  </si>
  <si>
    <t>http://www.cegaipslp.org.mx/HV2021Dos.nsf/nombre_de_la_vista/173965ABC5D0BB648625872D00654B85/$File/INFORME+DE+GOBIERNO+3ER+CORTE+2019-2020.docx</t>
  </si>
  <si>
    <t>http://www.cegaipslp.org.mx/HV2021Dos.nsf/nombre_de_la_vista/B851FE5ABE538BF08625872D0066B3BA/$File/PLAN+ANUAL+2021.docx</t>
  </si>
  <si>
    <t>Plan anual del área de Archivo Municipal 2021</t>
  </si>
  <si>
    <t>Informe de Gobierno correspondiente al año 2019-2020 del área de Archivo Municipal.</t>
  </si>
  <si>
    <t>http://www.cegaipslp.org.mx/HV2021Dos.nsf/nombre_de_la_vista/C17A6BA310F928C28625872D006D7A3B/$File/ACTA+DE+DESTINO+FINAL+DE+EXPURGO+Y+CONSTANCIA+DE+ELIMINACIÓN.pdf</t>
  </si>
  <si>
    <t xml:space="preserve">ING. ALEJANDRO </t>
  </si>
  <si>
    <t>HERNANDEZ</t>
  </si>
  <si>
    <t>SANCHEZ</t>
  </si>
  <si>
    <t>DIRECTOR</t>
  </si>
  <si>
    <t>DIRECTOR DE AGUA POTABLE Y ALCANTARILLADO</t>
  </si>
  <si>
    <t>ZULMA EMIRETH</t>
  </si>
  <si>
    <t>SALINAS</t>
  </si>
  <si>
    <t>MORAN</t>
  </si>
  <si>
    <t>ADMINISTRATIVO B</t>
  </si>
  <si>
    <t>RESPONSABLE DE ARCHIVO DE TRAMITE</t>
  </si>
  <si>
    <t>LIC. ANDREA</t>
  </si>
  <si>
    <t>DIRECTOR DE ASUNTOS INDEGENAS</t>
  </si>
  <si>
    <t>PABLO</t>
  </si>
  <si>
    <t>BARTOLO</t>
  </si>
  <si>
    <t>ING. ROSENDO</t>
  </si>
  <si>
    <t>PECHECO</t>
  </si>
  <si>
    <t>JUSTO</t>
  </si>
  <si>
    <t>DIRECTOR DE ATENCION A LA CIUDADANIA</t>
  </si>
  <si>
    <t>PACHECO</t>
  </si>
  <si>
    <t>JOSE</t>
  </si>
  <si>
    <t>MENDEZ</t>
  </si>
  <si>
    <t>PEDRAZA</t>
  </si>
  <si>
    <t>DIRECTOR DE COMERCIO</t>
  </si>
  <si>
    <t>LAURA GABRIELA</t>
  </si>
  <si>
    <t>IGNACIO</t>
  </si>
  <si>
    <t xml:space="preserve">HERNANDEZ </t>
  </si>
  <si>
    <t>ADMINISTRATIVO A</t>
  </si>
  <si>
    <t>LIC. SERGIO D.</t>
  </si>
  <si>
    <t>POSSELT</t>
  </si>
  <si>
    <t>ZUÑIGA</t>
  </si>
  <si>
    <t>CRONISTA</t>
  </si>
  <si>
    <t>CRONISTA MUNICIPAL</t>
  </si>
  <si>
    <t>MARIA MAGDALENA</t>
  </si>
  <si>
    <t>MARTINEZ</t>
  </si>
  <si>
    <t>PERALTA</t>
  </si>
  <si>
    <t>C. ESPERANZA</t>
  </si>
  <si>
    <t>RUBIO</t>
  </si>
  <si>
    <t>AGUILAR</t>
  </si>
  <si>
    <t>DELEGADA MUNICIPAL</t>
  </si>
  <si>
    <t>MARIA YOLANDA</t>
  </si>
  <si>
    <t>MONRROY</t>
  </si>
  <si>
    <t>GONZALEZ</t>
  </si>
  <si>
    <t>AUXILIAR</t>
  </si>
  <si>
    <t>PROFR. GUSTAVO</t>
  </si>
  <si>
    <t>SOSNABA</t>
  </si>
  <si>
    <t>PALOMINO</t>
  </si>
  <si>
    <t>DIRECTOR DE DEPORTES</t>
  </si>
  <si>
    <t>C. MARIA DOLORES</t>
  </si>
  <si>
    <t>CISNEROS</t>
  </si>
  <si>
    <t xml:space="preserve">MORALES </t>
  </si>
  <si>
    <t>LIC. KARIN DE JESUS</t>
  </si>
  <si>
    <t>RESENDIZ</t>
  </si>
  <si>
    <t>COORDINADOR  MUNICIPAL DE DERECHOS HUMANOS</t>
  </si>
  <si>
    <t>C. GREGORIA</t>
  </si>
  <si>
    <t>SANTANA</t>
  </si>
  <si>
    <t>PEREZ</t>
  </si>
  <si>
    <t>LIC. LUIS EMMANUEL</t>
  </si>
  <si>
    <t>SECRETARIO</t>
  </si>
  <si>
    <t>DIRECTOR DE SECRETARIA DE DESARRROLLO ECONOMICO</t>
  </si>
  <si>
    <t>JESUS DE ISRAEL</t>
  </si>
  <si>
    <t xml:space="preserve">MONTOYA </t>
  </si>
  <si>
    <t>PROFRA. ARACELI</t>
  </si>
  <si>
    <t xml:space="preserve">SALINAS </t>
  </si>
  <si>
    <t>ROBLEDO</t>
  </si>
  <si>
    <t>COORDINADORA</t>
  </si>
  <si>
    <t>COORDINADORA DEL DIF MUNICIPAL</t>
  </si>
  <si>
    <t>LIC. MARTHA</t>
  </si>
  <si>
    <t>RAFAEL</t>
  </si>
  <si>
    <t>ING. MARCELINO</t>
  </si>
  <si>
    <t>COVARRUBIAS</t>
  </si>
  <si>
    <t>DIRECTOR DE ECOLOGIA Y GESTION AMBIENTAL</t>
  </si>
  <si>
    <t>NALLELY</t>
  </si>
  <si>
    <t>ANTONIO</t>
  </si>
  <si>
    <t>PROFR. PAULINO</t>
  </si>
  <si>
    <t>GUTIERREZ</t>
  </si>
  <si>
    <t>DIRECTOR DE CONSEJO DE EDUCACION</t>
  </si>
  <si>
    <t>LIC. SHEILA VIVIANA</t>
  </si>
  <si>
    <t>LEDEZMA</t>
  </si>
  <si>
    <t xml:space="preserve">AUXILIAR </t>
  </si>
  <si>
    <t xml:space="preserve">C.MATEO </t>
  </si>
  <si>
    <t xml:space="preserve">ANDRADE </t>
  </si>
  <si>
    <t xml:space="preserve">CHAVEZ </t>
  </si>
  <si>
    <t>DIRECTOR DE DESARROLLO RURAL</t>
  </si>
  <si>
    <t>C. MARIA BELEN</t>
  </si>
  <si>
    <t>RODRIGUEZ</t>
  </si>
  <si>
    <t>CAMARENA</t>
  </si>
  <si>
    <t>C. MARIBEL</t>
  </si>
  <si>
    <t>MUÑOZ</t>
  </si>
  <si>
    <t>DIRECTORA</t>
  </si>
  <si>
    <t>DIRECTORA DE ENLACE DE INSTITUTO DE LA MUJER</t>
  </si>
  <si>
    <t>ING. EDUARDO ARTURO</t>
  </si>
  <si>
    <t>ARQ. MARCO URIEL</t>
  </si>
  <si>
    <t xml:space="preserve">MORENO </t>
  </si>
  <si>
    <t>DIRECTOR DE OBRAS PUBLICAS</t>
  </si>
  <si>
    <t>LIC. MELISANDRA</t>
  </si>
  <si>
    <t xml:space="preserve">PONCE </t>
  </si>
  <si>
    <t>GARCIA</t>
  </si>
  <si>
    <t>MTRO. ALEJANDRO</t>
  </si>
  <si>
    <t xml:space="preserve">LOPEZ </t>
  </si>
  <si>
    <t>OFICIAL</t>
  </si>
  <si>
    <t>OFICIAL MAYOR</t>
  </si>
  <si>
    <t>C. ELVIRA</t>
  </si>
  <si>
    <t>DE LA CRUZ</t>
  </si>
  <si>
    <t>ING.HUMBERTO</t>
  </si>
  <si>
    <t>MALDONADO</t>
  </si>
  <si>
    <t>DE LA GARZA</t>
  </si>
  <si>
    <t>DIRECTOR DE PLANEACION</t>
  </si>
  <si>
    <t xml:space="preserve">C. ALFREDO </t>
  </si>
  <si>
    <t>GOMEZ</t>
  </si>
  <si>
    <t>RAMOS</t>
  </si>
  <si>
    <t>MIGUEL ANGEL</t>
  </si>
  <si>
    <t>DIRECTOR DE PROTECCION CIVIL</t>
  </si>
  <si>
    <t>IVAN</t>
  </si>
  <si>
    <t xml:space="preserve">VELAZQUEZ </t>
  </si>
  <si>
    <t>AUXILIAR DE PROTECCION CIVIL</t>
  </si>
  <si>
    <t>FRANCISCO</t>
  </si>
  <si>
    <t>MARQUEZ</t>
  </si>
  <si>
    <t>ACUÑA</t>
  </si>
  <si>
    <t>DIRECTOR DE RASTRO MUNICIPAL</t>
  </si>
  <si>
    <t>ALMA DELIA</t>
  </si>
  <si>
    <t>LOPEZ</t>
  </si>
  <si>
    <t>SALAS</t>
  </si>
  <si>
    <t>LIC. MARIA GUADALUPE</t>
  </si>
  <si>
    <t>ANDRADE</t>
  </si>
  <si>
    <t>AMADOR</t>
  </si>
  <si>
    <t>DIRECTORA DE REDES DE SALUD</t>
  </si>
  <si>
    <t>LIC. PAOLA</t>
  </si>
  <si>
    <t>LIC. GISELA ESTEFANIA</t>
  </si>
  <si>
    <t>JONGUITUD</t>
  </si>
  <si>
    <t>ZORRILLA</t>
  </si>
  <si>
    <t>DIERECTORA</t>
  </si>
  <si>
    <t>OFICIAL DEL REGISTRO CIVIL NO. 01</t>
  </si>
  <si>
    <t>LIC. LUCIA</t>
  </si>
  <si>
    <t>CATARINA</t>
  </si>
  <si>
    <t xml:space="preserve">ADMINISTRATIVO B </t>
  </si>
  <si>
    <t>SGTO 1/°. RETIRADO ASCENCIÓN</t>
  </si>
  <si>
    <t>SOLIS</t>
  </si>
  <si>
    <t>DIRECTOR DE SEGURIDAD PUBLICA Y TRANSITO MUNICIPAL</t>
  </si>
  <si>
    <t>FLOR MARIA</t>
  </si>
  <si>
    <t>FORTANELLI</t>
  </si>
  <si>
    <t>ANGELES</t>
  </si>
  <si>
    <t>C.P. RUBEN</t>
  </si>
  <si>
    <t>ESPINOZA</t>
  </si>
  <si>
    <t>TESORERO</t>
  </si>
  <si>
    <t>TESORERIA MUNICIPAL</t>
  </si>
  <si>
    <t>C.P. MIGUEL ANGEL</t>
  </si>
  <si>
    <t>ALVAREZ</t>
  </si>
  <si>
    <t>ING. JORGE</t>
  </si>
  <si>
    <t>VALLADARES</t>
  </si>
  <si>
    <t>RAMIREZ</t>
  </si>
  <si>
    <t>DIRECTOR DE LA UNIDAD DE TRANSPARENCIA PUBLICA</t>
  </si>
  <si>
    <t>RODRIGO</t>
  </si>
  <si>
    <t xml:space="preserve">GRANADERO </t>
  </si>
  <si>
    <t>CHAVEZ</t>
  </si>
  <si>
    <t>DIRECTOR DE TURISMO</t>
  </si>
  <si>
    <t>MONTOYA</t>
  </si>
  <si>
    <t>ARQ. ALFREDO</t>
  </si>
  <si>
    <t>DIRECTOR DE DESARROLLO SOCIAL</t>
  </si>
  <si>
    <t xml:space="preserve">C. VICTOR EMMANUEL  </t>
  </si>
  <si>
    <t>CORREA</t>
  </si>
  <si>
    <t>SANTIAGO</t>
  </si>
  <si>
    <t>AUXILIAR DE OBRAS</t>
  </si>
  <si>
    <t>LIC. FIDENCIO</t>
  </si>
  <si>
    <t>MONTES</t>
  </si>
  <si>
    <t>VILLEDA</t>
  </si>
  <si>
    <t xml:space="preserve">SECRETARIO </t>
  </si>
  <si>
    <t>SECRETARIO GENERAL DEL H. AYUNTAMIENTO</t>
  </si>
  <si>
    <t>FRIDA SOFIA</t>
  </si>
  <si>
    <t xml:space="preserve">VILLEDA </t>
  </si>
  <si>
    <t>AUXILIAR DE SECRETARIA</t>
  </si>
  <si>
    <t>ING. FELIPE</t>
  </si>
  <si>
    <t>DIRECTOR DE VIVIENDA</t>
  </si>
  <si>
    <t xml:space="preserve">C. JUAN </t>
  </si>
  <si>
    <t>CARLOS</t>
  </si>
  <si>
    <t>RESPONSABLE DE ARCHIVOS DE TRAMITE</t>
  </si>
  <si>
    <t>LIC. MIGUEL NAGIB</t>
  </si>
  <si>
    <t>OJEDA</t>
  </si>
  <si>
    <t>DIRECTOR DE SINDICATURA</t>
  </si>
  <si>
    <t>LIC. FATIMA</t>
  </si>
  <si>
    <t>AZUA</t>
  </si>
  <si>
    <t>TREJO</t>
  </si>
  <si>
    <t>L.A. LEOBARDO DE JESUS</t>
  </si>
  <si>
    <t>POZOS</t>
  </si>
  <si>
    <t>DIRECTOR DE CONTRALORIA  INTERNA</t>
  </si>
  <si>
    <t>C.EDUARDO</t>
  </si>
  <si>
    <t>AQUINO</t>
  </si>
  <si>
    <t>LIC.OTONIEL</t>
  </si>
  <si>
    <t>FELIX</t>
  </si>
  <si>
    <t>DIRECTOR DE COMUNICACIÓN SOCIAL</t>
  </si>
  <si>
    <t>C.LETICIA</t>
  </si>
  <si>
    <t>CARRANZA</t>
  </si>
  <si>
    <t>PROFRA.MARIA GUADALUPE</t>
  </si>
  <si>
    <t>DIRECTOR DE ENLACE DE INAPAM</t>
  </si>
  <si>
    <t>MARIA CONCEPCION</t>
  </si>
  <si>
    <t>C. JESUS</t>
  </si>
  <si>
    <t>GUERRERO</t>
  </si>
  <si>
    <t>DIRECTOR DE DIRECCION DE CULTURA</t>
  </si>
  <si>
    <t>C.L.T.S. DIANA</t>
  </si>
  <si>
    <t>FUENTES</t>
  </si>
  <si>
    <t>C. ROBERTO SERAFIN</t>
  </si>
  <si>
    <t>BALDERAS</t>
  </si>
  <si>
    <t>DIRECTOR DE SECRETARIA DE DESARROLLO URBANO Y ECOLOGIA</t>
  </si>
  <si>
    <t>C. EDAN NEIDIN</t>
  </si>
  <si>
    <t>JUAREZ</t>
  </si>
  <si>
    <t xml:space="preserve">C. LILIA </t>
  </si>
  <si>
    <t>MADRID</t>
  </si>
  <si>
    <t>JIMENEZ</t>
  </si>
  <si>
    <t>DIRECTOR DE ENLACE PROSPERA</t>
  </si>
  <si>
    <t>C. TOMAS HIRAM</t>
  </si>
  <si>
    <t>VELAZCO</t>
  </si>
  <si>
    <t>PROFR. DAVID</t>
  </si>
  <si>
    <t>REYES</t>
  </si>
  <si>
    <t>DIRECTOR DE ENLACE DE JUVENTUD</t>
  </si>
  <si>
    <t>C.ANA</t>
  </si>
  <si>
    <t>LAE. ALEJANDRO</t>
  </si>
  <si>
    <t xml:space="preserve">ZENDEJAS </t>
  </si>
  <si>
    <t>PELAEZ</t>
  </si>
  <si>
    <t xml:space="preserve">DIRECTOR </t>
  </si>
  <si>
    <t>DIRECTOR DE CATASTRO</t>
  </si>
  <si>
    <t>LIC. NORA ITZEL</t>
  </si>
  <si>
    <t>BAUTISTA</t>
  </si>
  <si>
    <t>C. AGUSTIN</t>
  </si>
  <si>
    <t>SERRANO</t>
  </si>
  <si>
    <t>DIRECTOR DE SERVICIOS MUNICIPALES</t>
  </si>
  <si>
    <t>C. HORTENCIA</t>
  </si>
  <si>
    <t xml:space="preserve">LIC. GABRIELA </t>
  </si>
  <si>
    <t xml:space="preserve"> HERNÁNDEZ</t>
  </si>
  <si>
    <t>CRUZ</t>
  </si>
  <si>
    <t>DIRECTOR DE PROTOCOLO</t>
  </si>
  <si>
    <t xml:space="preserve">C. YOEL ALEJANDRO  </t>
  </si>
  <si>
    <t>GARAY</t>
  </si>
  <si>
    <t>MATA</t>
  </si>
  <si>
    <t>ING. JHAFET MADAI</t>
  </si>
  <si>
    <t>DIRECTOR DE EMPRESARIAL Y PROYECTOS PRODUCTIVOS</t>
  </si>
  <si>
    <t>LIC. GERARDO</t>
  </si>
  <si>
    <t xml:space="preserve">MONTES </t>
  </si>
  <si>
    <t>SUBDIRECTOR</t>
  </si>
  <si>
    <t>LIC. GUADALUPE DEL ROSARIO</t>
  </si>
  <si>
    <t>AGUIRRE</t>
  </si>
  <si>
    <t>DIRECTOR DE FOMENTO AL DESARROLLO ARTESANAL</t>
  </si>
  <si>
    <t xml:space="preserve">C. ARILEIDA ESTEFANIA </t>
  </si>
  <si>
    <t>AUXULIAR</t>
  </si>
  <si>
    <t>OFELIO</t>
  </si>
  <si>
    <t>RESPONSABLE DE ARCHIVOS MUNICIPAL</t>
  </si>
  <si>
    <t>COORDINADOR DE ARCHIVOS</t>
  </si>
  <si>
    <t>RESPONSABLE DE ARCHIVO DE CONCENTRACION</t>
  </si>
  <si>
    <t>COORDINADOR DE ARCHIVO MUNICIPAL</t>
  </si>
  <si>
    <t xml:space="preserve">MARTINEZ </t>
  </si>
  <si>
    <t xml:space="preserve">C. MARIA CRISTINA </t>
  </si>
  <si>
    <t xml:space="preserve">RESPONSABLE DE AREA </t>
  </si>
  <si>
    <t>RESPONSABLE DE BIBLIOTECA DE SAN PEDRO HUIZQUILICO LIC. "BENITO JUAREZ"</t>
  </si>
  <si>
    <t xml:space="preserve">C. FLORIANA </t>
  </si>
  <si>
    <t>RESPONSABLE  DE ARCHIVO DE TRAMITE</t>
  </si>
  <si>
    <t>PSIC. ESTHER</t>
  </si>
  <si>
    <t>MAR</t>
  </si>
  <si>
    <t>DIRECTORA DE BIBLIOTECA PUBLICA MUNICIPAL " LIC. FLORENCIO SALAZAR MARTINEZ"</t>
  </si>
  <si>
    <t>MORENO</t>
  </si>
  <si>
    <t>ALLENDE</t>
  </si>
  <si>
    <t>C.DORA MARIA</t>
  </si>
  <si>
    <t>BIBLIOTECA DE AHUACATLAN</t>
  </si>
  <si>
    <t>RESPONSABLES DE ARCHIVO DE TRAMITE</t>
  </si>
  <si>
    <t>CATALINA</t>
  </si>
  <si>
    <t>MAYORGA</t>
  </si>
  <si>
    <t>OFICIAL DE REGISTRO CIVIL</t>
  </si>
  <si>
    <t>RESPONSABLE DE REGISTRO CIVIL NO. 04 TLALETLA</t>
  </si>
  <si>
    <t>LIC. JESUS IRVING</t>
  </si>
  <si>
    <t>RESPONSABLE DE REGISTRO CIVIL NO. 05 AHUEHUEYO</t>
  </si>
  <si>
    <t>REPONSABLE DE ARCHIVO DE TRAMITE</t>
  </si>
  <si>
    <t>C. MA.  DE JESUS</t>
  </si>
  <si>
    <t>RESPONSABLE DE REGISTRO CIVIL NO. 02 DE SAN PEDRO HUIZTQUILICO</t>
  </si>
  <si>
    <t>C.MA. DE JESUS</t>
  </si>
  <si>
    <t>C.P. MANUEL</t>
  </si>
  <si>
    <t>DIRECTOR DE TRANSPORTE PUBLICO MUNICIPAL</t>
  </si>
  <si>
    <t xml:space="preserve">C. VIRGINIA </t>
  </si>
  <si>
    <t>TOMAS</t>
  </si>
  <si>
    <t>PROFR.ENRIQUE</t>
  </si>
  <si>
    <t>LARRAGA</t>
  </si>
  <si>
    <t>RESPONSABLE DE ARCHIVO DE TRAMITE DEL AREA CCA XILITLA</t>
  </si>
  <si>
    <t>C. TOMAS</t>
  </si>
  <si>
    <t>ORTIZ</t>
  </si>
  <si>
    <t>MATEO</t>
  </si>
  <si>
    <t>RESPONSABLE DE ARCHIVO DE TRAMITE DEL AREA CCA JOBO</t>
  </si>
  <si>
    <t xml:space="preserve">C.LILIANA </t>
  </si>
  <si>
    <t>TERRAZAS</t>
  </si>
  <si>
    <t>RESPONSABLE DE ARCHIVO DE TRAMITE DEL AREA CCA IZTACAPA</t>
  </si>
  <si>
    <t>C.MIRIAN</t>
  </si>
  <si>
    <t>MELO</t>
  </si>
  <si>
    <t>RESPONSABLE DE ARCHIVO DE TRAMITE DEL AREA CCA TLAMAYA</t>
  </si>
  <si>
    <t>C. ANGEL EDUARDO</t>
  </si>
  <si>
    <t>RESPONSABLE DE ARCHIVO DE TRAMITE DEL AREA CCA AHUACATLAN</t>
  </si>
  <si>
    <t xml:space="preserve">M.A. BONIFACIO </t>
  </si>
  <si>
    <t>REYNOSO</t>
  </si>
  <si>
    <t>DIRECTOR DE RECAUDACION MUNICIPAL</t>
  </si>
  <si>
    <t>C.OSCAR OSSIEL</t>
  </si>
  <si>
    <t xml:space="preserve">RIVERA </t>
  </si>
  <si>
    <t xml:space="preserve">RESPONSABLE DE ARCHIVO DE TRAMITE </t>
  </si>
  <si>
    <t>http://www.cegaipslp.org.mx/HV2021.nsf/nombre_de_la_vista/F2D37993ED8F2576862586B1005276BD/$File/AGUA+POTABLE.xls</t>
  </si>
  <si>
    <t>http://www.cegaipslp.org.mx/HV2021.nsf/nombre_de_la_vista/3E2258643F359DCA862586B10057DF3D/$File/ASUNTOS+INDIGENAS.xls</t>
  </si>
  <si>
    <t>http://www.cegaipslp.org.mx/HV2020Tres.nsf/nombre_de_la_vista/53741A088EE5758C86258692005E7A98/$File/ATENCION+A+LA+CIUDADANIA.xlsx</t>
  </si>
  <si>
    <t>http://www.cegaipslp.org.mx/HV2021.nsf/nombre_de_la_vista/25A0CB024D5FD1E8862586B10058209D/$File/COMERCIO+MUNICIPAL.xls</t>
  </si>
  <si>
    <t>http://www.cegaipslp.org.mx/HV2021.nsf/nombre_de_la_vista/0C38B9841B65DC44862586B1005866BE/$File/CRONISTA+MUNICIPAL.xls</t>
  </si>
  <si>
    <t>http://www.cegaipslp.org.mx/HV2021.nsf/nombre_de_la_vista/2185D4D6F6DEFAED862586B10058AA1A/$File/DELEGACION+DE+AHUACATLAN.xlsx</t>
  </si>
  <si>
    <t>http://www.cegaipslp.org.mx/HV2021.nsf/nombre_de_la_vista/4037B34E795F91C5862586B10058C570/$File/DEPORTES.xls</t>
  </si>
  <si>
    <t>http://www.cegaipslp.org.mx/HV2021.nsf/nombre_de_la_vista/2FDD7032FF1BA98E862586B10058EF1B/$File/DERECHOS+HUMANOS.xlsx</t>
  </si>
  <si>
    <t>http://www.cegaipslp.org.mx/HV2021.nsf/nombre_de_la_vista/C4C0BD4816B9795D862586B100591195/$File/SECRETARIA+DE+DESARROLLO+ECONOMICO+Y+TURISMO.xlsx</t>
  </si>
  <si>
    <t>http://www.xilitla-slp.gob.mx/images/pet2021/DIF_MARZO_2021.xlsx</t>
  </si>
  <si>
    <t>http://www.cegaipslp.org.mx/HV2021.nsf/nombre_de_la_vista/A0B474CD227D6660862586B1005933ED/$File/ECOLOGIA.xlsx</t>
  </si>
  <si>
    <t>http://www.cegaipslp.org.mx/HV2021.nsf/nombre_de_la_vista/BB1E6E125155304E862586B100595A44/$File/EDUCACIÓN.xls</t>
  </si>
  <si>
    <t>http://www.cegaipslp.org.mx/HV2021.nsf/nombre_de_la_vista/E6EC9CCEFF6541A6862586B1005B6F66/$File/DESARROLLO+RURAL.xlsx</t>
  </si>
  <si>
    <t>http://www.cegaipslp.org.mx/HV2021.nsf/nombre_de_la_vista/F7A2533D3A97D88A862586B1005BCB78/$File/ENLACE+INSTITUTO+DE+LA+MUJER.xls</t>
  </si>
  <si>
    <t>http://www.cegaipslp.org.mx/HV2021.nsf/nombre_de_la_vista/DDA29691E2F04823862586B20051E9C6/$File/OBRAS+PUBLICAS.xlsx</t>
  </si>
  <si>
    <t>http://www.cegaipslp.org.mx/HV2021.nsf/nombre_de_la_vista/90EB58A319ED204E862586B1005C3996/$File/OFICIALIA+MAYOR.xlsx</t>
  </si>
  <si>
    <t>http://www.cegaipslp.org.mx/HV2021.nsf/nombre_de_la_vista/340D129CB5E76BEE862586B1005C561C/$File/PLANEACION.xls</t>
  </si>
  <si>
    <t>http://www.cegaipslp.org.mx/HV2021.nsf/nombre_de_la_vista/28FDA983F301AD3F862586B1005C6C7B/$File/PROTECCION+CIVIL.xlsx</t>
  </si>
  <si>
    <t>http://www.cegaipslp.org.mx/HV2021.nsf/nombre_de_la_vista/53414FC6988202E0862586B1005C8C4A/$File/RASTRO+MUNICIPAL.xls</t>
  </si>
  <si>
    <t>http://www.cegaipslp.org.mx/HV2021.nsf/nombre_de_la_vista/391A504FA30B8E5A862586B1005CA509/$File/REDES+DE+SALUD.xlsx</t>
  </si>
  <si>
    <t>http://www.cegaipslp.org.mx/HV2021.nsf/nombre_de_la_vista/AC4370F32B1CC80D862586B1005CC9D0/$File/REGISTRO+CIVIL+XILITLA.xlsx</t>
  </si>
  <si>
    <t>http://www.cegaipslp.org.mx/HV2021.nsf/nombre_de_la_vista/AE956F328BAC100D862586B1005CE787/$File/SEGURIDAD+PUBLICA+MUNICIPAL+Y+TRANSITO..xlsx</t>
  </si>
  <si>
    <t>http://www.cegaipslp.org.mx/HV2021.nsf/nombre_de_la_vista/A8AE804A8D7C89F8862586B1005D0DB1/$File/TRANSPARENCIA.xls</t>
  </si>
  <si>
    <t>http://www.cegaipslp.org.mx/HV2021.nsf/nombre_de_la_vista/60905E4347A46D2C862586B1005D2EBC/$File/TURISMO.xls</t>
  </si>
  <si>
    <t>http://www.cegaipslp.org.mx/HV2021.nsf/nombre_de_la_vista/7DEAB5737459872E862586B1005D7E2F/$File/SECRETARIA+GENERAL.xlsx</t>
  </si>
  <si>
    <t>http://www.cegaipslp.org.mx/HV2021.nsf/nombre_de_la_vista/D272816CB9BD6DF6862586B1005D9964/$File/VIVIENDA.xls</t>
  </si>
  <si>
    <t>http://www.cegaipslp.org.mx/HV2021.nsf/nombre_de_la_vista/01B05E182DEF46C5862586B1005DB5AB/$File/SINDICATURA.xlsx</t>
  </si>
  <si>
    <t>http://www.cegaipslp.org.mx/HV2020Tres.nsf/nombre_de_la_vista/95F2066B6E4A6BD286258657005FE95D/$File/CONTRALORIA+INTERNA.xls</t>
  </si>
  <si>
    <t>http://www.cegaipslp.org.mx/HV2021.nsf/nombre_de_la_vista/DD944D673261746B862586B1005DE7C7/$File/COMUNICACION+SOCIAL.xls</t>
  </si>
  <si>
    <t>http://www.cegaipslp.org.mx/HV2021.nsf/nombre_de_la_vista/0A9AF9283EBDF002862586B1005E03F8/$File/INAPAM.xls</t>
  </si>
  <si>
    <t>http://www.cegaipslp.org.mx/HV2020Tres.nsf/nombre_de_la_vista/705E1921B9CA2D1686258692006E4F03/$File/CULTURA.xls</t>
  </si>
  <si>
    <t>http://www.cegaipslp.org.mx/HV2021.nsf/nombre_de_la_vista/690AE0F07A951E62862586B1005E2131/$File/SECRETARIA+DE+DESARROLLO+URBANO.xls</t>
  </si>
  <si>
    <t>http://www.cegaipslp.org.mx/HV2020Tres.nsf/nombre_de_la_vista/AC6645ECEB9B71FD86258692006F37C8/$File/ENLACE+PROSPERA.xls</t>
  </si>
  <si>
    <t>http://www.cegaipslp.org.mx/HV2020Tres.nsf/nombre_de_la_vista/FB8C3EAB74C6A1DE86258692006F56F6/$File/JUVENTUD.xlsx</t>
  </si>
  <si>
    <t>http://www.cegaipslp.org.mx/HV2021.nsf/nombre_de_la_vista/A5E1A880474609F1862586B1005E3B94/$File/CATASTRO.xls</t>
  </si>
  <si>
    <t>http://www.cegaipslp.org.mx/HV2021.nsf/nombre_de_la_vista/1E7FE85D3A3CA930862586B1005E5600/$File/SERVICIOS+MUNICIPALES.xlsx</t>
  </si>
  <si>
    <t>http://www.cegaipslp.org.mx/HV2020Tres.nsf/nombre_de_la_vista/ABE45B499BBEB44B8625869200708C9D/$File/PROTOCOLO.xls</t>
  </si>
  <si>
    <t>http://www.cegaipslp.org.mx/HV2021.nsf/nombre_de_la_vista/8DB55439206CF5A6862586B1005E8284/$File/FOMENTO+ARTESANAL.xls</t>
  </si>
  <si>
    <t>http://www.cegaipslp.org.mx/HV2021.nsf/nombre_de_la_vista/41DE6925440FB363862586B20054553C/$File/ARCHIVO+DE+TRAMITE.xls</t>
  </si>
  <si>
    <t>http://www.xilitla-slp.gob.mx/images/pet2021/ARCHIVO_CONCENTRACION_MARZO_2021.xls</t>
  </si>
  <si>
    <t>http://www.cegaipslp.org.mx/HV2021.nsf/nombre_de_la_vista/7A000F17D11C3092862586B2004E846F/$File/BIBLIOTECA+SAN+PEDRO.xlsx</t>
  </si>
  <si>
    <t>http://www.cegaipslp.org.mx/HV2021.nsf/nombre_de_la_vista/CF20E1EEBE94644F862586B2004EAADF/$File/BIBLIOTECA+XILITLA.xlsx</t>
  </si>
  <si>
    <t>http://www.cegaipslp.org.mx/HV2021.nsf/nombre_de_la_vista/631CF0B79E323F81862586B2004EE51A/$File/BIBLIOTECA+AHUACATLAN.xlsx</t>
  </si>
  <si>
    <t>http://www.cegaipslp.org.mx/HV2021.nsf/nombre_de_la_vista/EB12275BF8D5483F862586B2004F1587/$File/REGISTRO+CIVIL+TLALETLA.xlsx</t>
  </si>
  <si>
    <t>http://www.cegaipslp.org.mx/HV2021.nsf/nombre_de_la_vista/A96F3F54E7797F71862586B2004F4313/$File/REGISTRO+CIVIL+DE+AHUEHUEYO.xlsx</t>
  </si>
  <si>
    <t>http://www.cegaipslp.org.mx/HV2021.nsf/nombre_de_la_vista/B4C5E3643435C81A862586B2004F7B48/$File/REGISTRO+CIVIL+DE+SAN+PEDRO.xlsx</t>
  </si>
  <si>
    <t>http://www.cegaipslp.org.mx/HV2021.nsf/nombre_de_la_vista/A5BA94F63E6B1C4B862586B2004FD70D/$File/TRANSPORTE+PUBLICO.xlsx</t>
  </si>
  <si>
    <t>http://www.cegaipslp.org.mx/HV2021.nsf/nombre_de_la_vista/3A888EB62DFAB4CB862586B2004FFA32/$File/CCA+XILITLA.xlsx</t>
  </si>
  <si>
    <t>http://www.cegaipslp.org.mx/HV2021.nsf/nombre_de_la_vista/3745725CB4F20141862586B20050302D/$File/CCA+JOBO.xlsx</t>
  </si>
  <si>
    <t>http://www.cegaipslp.org.mx/HV2021.nsf/nombre_de_la_vista/65501E310A6FE4E3862586B2005090DB/$File/CCA+ITZTACAPA.xlsx</t>
  </si>
  <si>
    <t>http://www.cegaipslp.org.mx/HV2021.nsf/nombre_de_la_vista/1EA88561821EF7E8862586B20050A5AF/$File/CCA+TLAMAYA.xlsx</t>
  </si>
  <si>
    <t>http://www.cegaipslp.org.mx/HV2021.nsf/nombre_de_la_vista/14FB3CECC055447D862586B20050E75E/$File/CCA+AHUACATLAN.xlsx</t>
  </si>
  <si>
    <t xml:space="preserve">Inventario de Archivo de Trámite del mes de Marzo del 2021 de la Dirección de Agua Potable y Alcantarillado </t>
  </si>
  <si>
    <t xml:space="preserve">Inventario de Archivo de Trámite del mes de Marzo del 2021 de Asuntos Indígenas </t>
  </si>
  <si>
    <t>Inventario de Archivo de Trámite de mes de Febrero del 2021 de Atención a la Ciudadanía  (Ultima Actualización)</t>
  </si>
  <si>
    <t xml:space="preserve">Inventario de Archivo de Trámite del mes de Marzo del 2021 de Comercio Municipal </t>
  </si>
  <si>
    <t>Inventario de Archivo de Trámite del mes de Marzo del 2021 de Cronista Municipal</t>
  </si>
  <si>
    <t xml:space="preserve">Inventario de Archivo de Trámite del mes de Marzo del 2021 de Delegación de Ahuacatlán </t>
  </si>
  <si>
    <t xml:space="preserve">Inventario de Archivo de Trámite del mes de  Marzo del 2021 de Deportes </t>
  </si>
  <si>
    <t>Inventario de Archivo de Trámite de mes de  Marzo del 2021 de Coordinaccion de Derechos Humanos</t>
  </si>
  <si>
    <t>Inventario de Archivo de Trámite del mes de Marzo del 2021 de Secretaría de Desarrollo Económico</t>
  </si>
  <si>
    <t xml:space="preserve">Inventario de Archivo de Tramite del mes de Marzo del 2021 de Dif Municipal </t>
  </si>
  <si>
    <t xml:space="preserve">Inventario de Archivo de Trámite  del mes de Marzo del 2021 de  Ecología y Gestión Ambiental </t>
  </si>
  <si>
    <t xml:space="preserve">Inventario de Archivo de Trámite de mes de Marzo del 2021 de Consejo de Educación </t>
  </si>
  <si>
    <t>Inventario de Archivo de Trámite del mes de Marzo del 2021 de Desarrollo Rural</t>
  </si>
  <si>
    <t xml:space="preserve">Inventario de Archivo de Trámite del mes de Marzo del 2021 del Instituto de la Mujer </t>
  </si>
  <si>
    <t xml:space="preserve">Inventario de Archivo de Trámite del mes de Marzo del 2021 de Obras Públicas </t>
  </si>
  <si>
    <t xml:space="preserve">Inventario de Archivo de Trámite del mes de Marzo del 2021  de Oficialía Mayor </t>
  </si>
  <si>
    <t xml:space="preserve">Inventario de Archivo de Trámite del mes  de  Marzo del 2021 de Planeación </t>
  </si>
  <si>
    <t xml:space="preserve">Inventario de Archivo de Trámite del mes de Marzo del 2021 de Protección Civíl </t>
  </si>
  <si>
    <t>Inventario de Archivo de Trámite del mes de  Marzo del 2021 de Rastro Municipal</t>
  </si>
  <si>
    <t xml:space="preserve">Inventario de Archivo de Trámite del mes de Marzo del 2021 de Redes de Salud </t>
  </si>
  <si>
    <t xml:space="preserve">Inventario de Archivo de Tramite del mes de Marzo del 2021 de Registro Civil no. 01 </t>
  </si>
  <si>
    <t xml:space="preserve">Inventario de Archivo de Trámite del mes de Marzo del 2021 de Seguridad Pública </t>
  </si>
  <si>
    <t xml:space="preserve">Inventario de Archivo de Trámite del mes de  Marzo del 2021 de Unidad de Transparencia </t>
  </si>
  <si>
    <t xml:space="preserve">Inventario de Archivo de Trámite del mes de Marzo del 2021 de Turismo </t>
  </si>
  <si>
    <t xml:space="preserve">Inventario de archivo de tramite del mes de  Marzo del 2021 de Secretaria General </t>
  </si>
  <si>
    <t xml:space="preserve">inventario de archivo de tramite del mes de Marzo del 2021 de vivienda </t>
  </si>
  <si>
    <t>Inventario de archivo de tramite del mes de  Marzo del 2021 de Sindicatura</t>
  </si>
  <si>
    <t>Inventario de archivo de tramite del mes de Diciembre del 2020 de Contraloria Interna (Ultima Actualización)</t>
  </si>
  <si>
    <t>Inventario de archivo de tramite del mes de  Marzo del 2021 de comunicación social</t>
  </si>
  <si>
    <t xml:space="preserve">inventario de archivo de tramite del mes de Marzo del 2021  de Enlace de Inapam </t>
  </si>
  <si>
    <t>inventario de archivo de tramite del mes de  Febrero del 2021  de Departamento de Cultura (Ultima Actualización)</t>
  </si>
  <si>
    <t>Inventario de archivo de tramite del mes de  Marzo del 2021 de Secretaria de Desarrollo Urbano y Ecologia</t>
  </si>
  <si>
    <t>Inventario de archivo de tramite del mes de Febrero del 2021 de Enlace Prospera (Ultima Actualización)</t>
  </si>
  <si>
    <t>Inventario de archivo de tramite del mes de  Febrero del 2021 de Enlace de Juventud (Ultima Actualización)</t>
  </si>
  <si>
    <t xml:space="preserve">Inventario de archivo de tramite del mes de Marzo del 2021 de Catastro </t>
  </si>
  <si>
    <t xml:space="preserve">Inventario de archivo de tramite del mes de Marzo del 2021 de Servicios Municipales </t>
  </si>
  <si>
    <t>inventario de archivo de tramite del mes de Febrero del 2021 de Direccion de Protocolo (Ultima Actualización)</t>
  </si>
  <si>
    <t xml:space="preserve">Inventario de archivo de tramite del mes de Marzo del 2021 de Fomento al Desarrollo Artesanal </t>
  </si>
  <si>
    <t xml:space="preserve">Inventario de Archivo de Trámite del mes de Marzo del 2021 de Archivo Municipal </t>
  </si>
  <si>
    <t>Inventario de Archivo de Concentración mes de Marzo del 2021 del H. Ayuntamiento de Xilitla</t>
  </si>
  <si>
    <t>Inventario de archivo de tramite del mes de Marzo del 2021 de la Biblioteca de San Pedro Huizquilico "Lic. Benito Juarez" Area del Dpto. de Educacion.</t>
  </si>
  <si>
    <t xml:space="preserve">Inventario de Archivo de Trámite del mes de  Marzo del 2021 de Bilbioteca Pública Municipal "Lic. Florencio Salazar Martínez" Area del Dpto. de Educación. </t>
  </si>
  <si>
    <t xml:space="preserve">Inventario de Archivo de Trámite del mes de  Marzo del 2021 de Bilbioteca Pública de Ahuacatlan Area del Dpto. de Educación.  </t>
  </si>
  <si>
    <t xml:space="preserve">Inventario de archivo de tramite del mes de  Marzo del 2021 de Oficial de Registro Civil no. 04 Tlaletla </t>
  </si>
  <si>
    <t xml:space="preserve">Inventario de archivo de tramite del mes de Marzo del 2021 de Oficial de Registro Civil no. 05 de Ahuehueyo </t>
  </si>
  <si>
    <t>Inventario de archivo de tramite del mes de Marzo del 2021 de Oficial de Registro Civil no. 02 de San Pedro Huitzquilico</t>
  </si>
  <si>
    <t>Inventario de archivo de tramite del mes de Marzo del 2021 de Transporte Publico Municipal Area del Dpto. de Secretaria Municipal.</t>
  </si>
  <si>
    <t>inventario de archivo de tramite del mes de Marzo del 2021 de CCA XILITLA Area del Dpto. de Educacion.</t>
  </si>
  <si>
    <t xml:space="preserve">inventario de archivo de tramite del mes de Marzo del 2021 de CCA JOBO Area del Dpto. de Educacion. </t>
  </si>
  <si>
    <t>inventario de archivo de tramite del mes de Marzo del 2021 de CCA IZTACAPA Area del Dpto. de Educacion.</t>
  </si>
  <si>
    <t xml:space="preserve">inventario de archivo de tramite del mes de Marzo del 2021 de CCA TLAMAYA Area del Dpto. de Educacion. </t>
  </si>
  <si>
    <t>inventario de archivo de tramite del mes de Marzo del 2021 de CCA AHUACATLAN Area del Dpto. de Educacion.</t>
  </si>
  <si>
    <t>Acta de destino final de expurgo y constancia de eliminacion 2021</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</si>
</sst>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ont>
    <font>
      <sz val="11"/>
      <name val="Calibri"/>
      <family val="2"/>
      <scheme val="minor"/>
    </font>
    <font>
      <u/>
      <sz val="11"/>
      <color theme="10"/>
      <name val="Calibri"/>
      <family val="2"/>
      <scheme val="minor"/>
    </font>
    <font>
      <sz val="10"/>
      <name val="Arial"/>
      <family val="2"/>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7" fillId="3" borderId="0" applyNumberFormat="0" applyFill="0" applyBorder="0" applyAlignment="0" applyProtection="0"/>
    <xf numFmtId="0" fontId="2" fillId="3" borderId="0"/>
  </cellStyleXfs>
  <cellXfs count="2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xf numFmtId="0" fontId="5" fillId="5" borderId="0" xfId="1" applyFont="1" applyFill="1" applyProtection="1"/>
    <xf numFmtId="14" fontId="6" fillId="5" borderId="0" xfId="0" applyNumberFormat="1" applyFont="1" applyFill="1"/>
    <xf numFmtId="0" fontId="6" fillId="5" borderId="0" xfId="0" applyFont="1" applyFill="1" applyAlignment="1">
      <alignment horizontal="right"/>
    </xf>
    <xf numFmtId="0" fontId="7" fillId="5" borderId="0" xfId="2" applyFill="1"/>
    <xf numFmtId="0" fontId="6" fillId="5" borderId="0" xfId="0" applyFont="1" applyFill="1"/>
    <xf numFmtId="0" fontId="6" fillId="5" borderId="0" xfId="0" applyFont="1" applyFill="1" applyProtection="1"/>
    <xf numFmtId="14" fontId="6" fillId="5" borderId="0" xfId="0" applyNumberFormat="1" applyFont="1" applyFill="1" applyProtection="1"/>
    <xf numFmtId="0" fontId="8" fillId="5" borderId="0" xfId="0" applyFont="1" applyFill="1" applyProtection="1"/>
    <xf numFmtId="0" fontId="7" fillId="5" borderId="0" xfId="2" applyFill="1" applyProtection="1"/>
    <xf numFmtId="0" fontId="0" fillId="5" borderId="0" xfId="0" applyFill="1" applyProtection="1"/>
    <xf numFmtId="0" fontId="7" fillId="3" borderId="0" xfId="2"/>
    <xf numFmtId="0" fontId="0" fillId="0" borderId="0" xfId="0" applyProtection="1"/>
    <xf numFmtId="0" fontId="8" fillId="0" borderId="0" xfId="0" applyFont="1" applyProtection="1"/>
    <xf numFmtId="0" fontId="0" fillId="3" borderId="0" xfId="0" applyFill="1" applyProtection="1"/>
    <xf numFmtId="0" fontId="0" fillId="6" borderId="0" xfId="0" applyFill="1" applyProtection="1"/>
    <xf numFmtId="0" fontId="8" fillId="6" borderId="0" xfId="0" applyFont="1" applyFill="1" applyProtection="1"/>
    <xf numFmtId="0" fontId="0" fillId="5" borderId="0" xfId="0" applyFill="1"/>
    <xf numFmtId="0" fontId="7" fillId="0" borderId="0" xfId="2" applyFill="1"/>
    <xf numFmtId="0" fontId="6" fillId="3" borderId="0" xfId="0" applyFont="1" applyFill="1" applyProtection="1"/>
    <xf numFmtId="0" fontId="9" fillId="3" borderId="0" xfId="0" applyFont="1" applyFill="1" applyAlignment="1">
      <alignment horizontal="center" vertical="center"/>
    </xf>
    <xf numFmtId="0" fontId="0" fillId="3" borderId="0" xfId="0" applyFill="1"/>
    <xf numFmtId="0" fontId="1" fillId="3" borderId="0" xfId="3" applyFont="1"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01B05E182DEF46C5862586B1005DB5AB/$File/SINDICATURA.xlsx" TargetMode="External"/><Relationship Id="rId3" Type="http://schemas.openxmlformats.org/officeDocument/2006/relationships/hyperlink" Target="http://www.cegaipslp.org.mx/HV2021Dos.nsf/nombre_de_la_vista/C17A6BA310F928C28625872D006D7A3B/$File/ACTA+DE+DESTINO+FINAL+DE+EXPURGO+Y+CONSTANCIA+DE+ELIMINACI&#211;N.pdf" TargetMode="External"/><Relationship Id="rId7" Type="http://schemas.openxmlformats.org/officeDocument/2006/relationships/hyperlink" Target="http://www.cegaipslp.org.mx/HV2021.nsf/nombre_de_la_vista/BB1E6E125155304E862586B100595A44/$File/EDUCACI&#211;N.xls" TargetMode="External"/><Relationship Id="rId2" Type="http://schemas.openxmlformats.org/officeDocument/2006/relationships/hyperlink" Target="http://www.cegaipslp.org.mx/HV2021Dos.nsf/nombre_de_la_vista/B851FE5ABE538BF08625872D0066B3BA/$File/PLAN+ANUAL+2021.docx" TargetMode="External"/><Relationship Id="rId1" Type="http://schemas.openxmlformats.org/officeDocument/2006/relationships/hyperlink" Target="http://www.cegaipslp.org.mx/HV2021Dos.nsf/nombre_de_la_vista/173965ABC5D0BB648625872D00654B85/$File/INFORME+DE+GOBIERNO+3ER+CORTE+2019-2020.docx" TargetMode="External"/><Relationship Id="rId6" Type="http://schemas.openxmlformats.org/officeDocument/2006/relationships/hyperlink" Target="http://www.cegaipslp.org.mx/HV2020Tres.nsf/nombre_de_la_vista/ABE45B499BBEB44B8625869200708C9D/$File/PROTOCOLO.xls" TargetMode="External"/><Relationship Id="rId5" Type="http://schemas.openxmlformats.org/officeDocument/2006/relationships/hyperlink" Target="http://www.cegaipslp.org.mx/HV2020Tres.nsf/nombre_de_la_vista/D417C1C7563A099386258693005CFDA6/$File/RECAUDACI&#211;N.xlsx" TargetMode="External"/><Relationship Id="rId4" Type="http://schemas.openxmlformats.org/officeDocument/2006/relationships/hyperlink" Target="http://www.cegaipslp.org.mx/HV2020Tres.nsf/nombre_de_la_vista/3883133B57F4663286258637005CDA85/$File/TESORERIA+MUNICIPAL.xls"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9"/>
  <sheetViews>
    <sheetView tabSelected="1" topLeftCell="A2" zoomScaleNormal="100" workbookViewId="0">
      <selection activeCell="M73" sqref="M7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64.42578125" customWidth="1"/>
    <col min="6" max="6" width="30.85546875" customWidth="1"/>
    <col min="7" max="7" width="73.140625" bestFit="1" customWidth="1"/>
    <col min="8" max="8" width="17.5703125" bestFit="1" customWidth="1"/>
    <col min="9" max="9" width="20" bestFit="1" customWidth="1"/>
    <col min="10" max="10" width="8" bestFit="1" customWidth="1"/>
  </cols>
  <sheetData>
    <row r="1" spans="1:12" hidden="1" x14ac:dyDescent="0.25">
      <c r="A1" t="s">
        <v>0</v>
      </c>
    </row>
    <row r="2" spans="1:12" x14ac:dyDescent="0.25">
      <c r="A2" s="26" t="s">
        <v>1</v>
      </c>
      <c r="B2" s="27"/>
      <c r="C2" s="27"/>
      <c r="D2" s="26" t="s">
        <v>2</v>
      </c>
      <c r="E2" s="27"/>
      <c r="F2" s="27"/>
      <c r="G2" s="26" t="s">
        <v>3</v>
      </c>
      <c r="H2" s="27"/>
      <c r="I2" s="27"/>
    </row>
    <row r="3" spans="1:12" x14ac:dyDescent="0.25">
      <c r="A3" s="28" t="s">
        <v>4</v>
      </c>
      <c r="B3" s="27"/>
      <c r="C3" s="27"/>
      <c r="D3" s="28" t="s">
        <v>5</v>
      </c>
      <c r="E3" s="27"/>
      <c r="F3" s="27"/>
      <c r="G3" s="28" t="s">
        <v>6</v>
      </c>
      <c r="H3" s="27"/>
      <c r="I3" s="27"/>
    </row>
    <row r="4" spans="1:12" hidden="1" x14ac:dyDescent="0.25">
      <c r="A4" t="s">
        <v>7</v>
      </c>
      <c r="B4" t="s">
        <v>8</v>
      </c>
      <c r="C4" t="s">
        <v>8</v>
      </c>
      <c r="D4" t="s">
        <v>9</v>
      </c>
      <c r="E4" t="s">
        <v>10</v>
      </c>
      <c r="F4" t="s">
        <v>11</v>
      </c>
      <c r="G4" t="s">
        <v>12</v>
      </c>
      <c r="H4" t="s">
        <v>8</v>
      </c>
      <c r="I4" t="s">
        <v>13</v>
      </c>
      <c r="J4" t="s">
        <v>14</v>
      </c>
    </row>
    <row r="5" spans="1:12" hidden="1" x14ac:dyDescent="0.25">
      <c r="A5" t="s">
        <v>15</v>
      </c>
      <c r="B5" t="s">
        <v>16</v>
      </c>
      <c r="C5" t="s">
        <v>17</v>
      </c>
      <c r="D5" t="s">
        <v>18</v>
      </c>
      <c r="E5" t="s">
        <v>19</v>
      </c>
      <c r="F5" t="s">
        <v>20</v>
      </c>
      <c r="G5" t="s">
        <v>21</v>
      </c>
      <c r="H5" t="s">
        <v>22</v>
      </c>
      <c r="I5" t="s">
        <v>23</v>
      </c>
      <c r="J5" t="s">
        <v>24</v>
      </c>
    </row>
    <row r="6" spans="1:12" x14ac:dyDescent="0.25">
      <c r="A6" s="26" t="s">
        <v>25</v>
      </c>
      <c r="B6" s="27"/>
      <c r="C6" s="27"/>
      <c r="D6" s="27"/>
      <c r="E6" s="27"/>
      <c r="F6" s="27"/>
      <c r="G6" s="27"/>
      <c r="H6" s="27"/>
      <c r="I6" s="27"/>
      <c r="J6" s="27"/>
    </row>
    <row r="7" spans="1:12" ht="51.75" x14ac:dyDescent="0.25">
      <c r="A7" s="2" t="s">
        <v>26</v>
      </c>
      <c r="B7" s="2" t="s">
        <v>27</v>
      </c>
      <c r="C7" s="2" t="s">
        <v>28</v>
      </c>
      <c r="D7" s="2" t="s">
        <v>29</v>
      </c>
      <c r="E7" s="2" t="s">
        <v>30</v>
      </c>
      <c r="F7" s="2" t="s">
        <v>31</v>
      </c>
      <c r="G7" s="2" t="s">
        <v>32</v>
      </c>
      <c r="H7" s="2" t="s">
        <v>33</v>
      </c>
      <c r="I7" s="2" t="s">
        <v>34</v>
      </c>
      <c r="J7" s="2" t="s">
        <v>35</v>
      </c>
    </row>
    <row r="8" spans="1:12" x14ac:dyDescent="0.25">
      <c r="A8" s="4">
        <v>2021</v>
      </c>
      <c r="B8" s="5">
        <v>44256</v>
      </c>
      <c r="C8" s="5">
        <v>44286</v>
      </c>
      <c r="D8" s="6" t="s">
        <v>43</v>
      </c>
      <c r="E8" s="7" t="s">
        <v>428</v>
      </c>
      <c r="F8" s="8">
        <v>1</v>
      </c>
      <c r="G8" s="9" t="s">
        <v>57</v>
      </c>
      <c r="H8" s="10">
        <v>44294</v>
      </c>
      <c r="I8" s="10">
        <v>44294</v>
      </c>
      <c r="J8" s="11" t="s">
        <v>480</v>
      </c>
      <c r="K8" s="9"/>
      <c r="L8" s="9"/>
    </row>
    <row r="9" spans="1:12" x14ac:dyDescent="0.25">
      <c r="A9" s="4">
        <v>2021</v>
      </c>
      <c r="B9" s="5">
        <v>44256</v>
      </c>
      <c r="C9" s="5">
        <v>44286</v>
      </c>
      <c r="D9" s="6" t="s">
        <v>43</v>
      </c>
      <c r="E9" s="12" t="s">
        <v>429</v>
      </c>
      <c r="F9" s="8">
        <v>2</v>
      </c>
      <c r="G9" s="13" t="s">
        <v>58</v>
      </c>
      <c r="H9" s="10">
        <v>44294</v>
      </c>
      <c r="I9" s="10">
        <v>44294</v>
      </c>
      <c r="J9" s="11" t="s">
        <v>481</v>
      </c>
      <c r="K9" s="13"/>
      <c r="L9" s="13"/>
    </row>
    <row r="10" spans="1:12" x14ac:dyDescent="0.25">
      <c r="A10" s="4">
        <v>2021</v>
      </c>
      <c r="B10" s="5">
        <v>44256</v>
      </c>
      <c r="C10" s="5">
        <v>44286</v>
      </c>
      <c r="D10" s="6" t="s">
        <v>43</v>
      </c>
      <c r="E10" s="14" t="s">
        <v>430</v>
      </c>
      <c r="F10" s="8">
        <v>3</v>
      </c>
      <c r="G10" s="15" t="s">
        <v>59</v>
      </c>
      <c r="H10" s="10">
        <v>44294</v>
      </c>
      <c r="I10" s="10">
        <v>44294</v>
      </c>
      <c r="J10" s="16" t="s">
        <v>482</v>
      </c>
      <c r="K10" s="15"/>
      <c r="L10" s="15"/>
    </row>
    <row r="11" spans="1:12" x14ac:dyDescent="0.25">
      <c r="A11" s="4">
        <v>2021</v>
      </c>
      <c r="B11" s="5">
        <v>44256</v>
      </c>
      <c r="C11" s="5">
        <v>44286</v>
      </c>
      <c r="D11" s="6" t="s">
        <v>43</v>
      </c>
      <c r="E11" s="12" t="s">
        <v>431</v>
      </c>
      <c r="F11" s="8">
        <v>4</v>
      </c>
      <c r="G11" s="13" t="s">
        <v>60</v>
      </c>
      <c r="H11" s="10">
        <v>44294</v>
      </c>
      <c r="I11" s="10">
        <v>44294</v>
      </c>
      <c r="J11" s="11" t="s">
        <v>483</v>
      </c>
      <c r="K11" s="13"/>
      <c r="L11" s="13"/>
    </row>
    <row r="12" spans="1:12" x14ac:dyDescent="0.25">
      <c r="A12" s="4">
        <v>2021</v>
      </c>
      <c r="B12" s="5">
        <v>44256</v>
      </c>
      <c r="C12" s="5">
        <v>44286</v>
      </c>
      <c r="D12" s="6" t="s">
        <v>43</v>
      </c>
      <c r="E12" s="12" t="s">
        <v>432</v>
      </c>
      <c r="F12" s="8">
        <v>5</v>
      </c>
      <c r="G12" s="13" t="s">
        <v>61</v>
      </c>
      <c r="H12" s="10">
        <v>44294</v>
      </c>
      <c r="I12" s="10">
        <v>44294</v>
      </c>
      <c r="J12" s="11" t="s">
        <v>484</v>
      </c>
      <c r="K12" s="13"/>
      <c r="L12" s="13"/>
    </row>
    <row r="13" spans="1:12" x14ac:dyDescent="0.25">
      <c r="A13" s="4">
        <v>2021</v>
      </c>
      <c r="B13" s="5">
        <v>44256</v>
      </c>
      <c r="C13" s="5">
        <v>44286</v>
      </c>
      <c r="D13" s="6" t="s">
        <v>43</v>
      </c>
      <c r="E13" s="12" t="s">
        <v>433</v>
      </c>
      <c r="F13" s="8">
        <v>6</v>
      </c>
      <c r="G13" s="13" t="s">
        <v>62</v>
      </c>
      <c r="H13" s="10">
        <v>44294</v>
      </c>
      <c r="I13" s="10">
        <v>44294</v>
      </c>
      <c r="J13" s="11" t="s">
        <v>485</v>
      </c>
      <c r="K13" s="13"/>
      <c r="L13" s="13"/>
    </row>
    <row r="14" spans="1:12" x14ac:dyDescent="0.25">
      <c r="A14" s="4">
        <v>2021</v>
      </c>
      <c r="B14" s="5">
        <v>44256</v>
      </c>
      <c r="C14" s="5">
        <v>44286</v>
      </c>
      <c r="D14" s="6" t="s">
        <v>43</v>
      </c>
      <c r="E14" s="7" t="s">
        <v>434</v>
      </c>
      <c r="F14" s="8">
        <v>7</v>
      </c>
      <c r="G14" s="15" t="s">
        <v>63</v>
      </c>
      <c r="H14" s="10">
        <v>44294</v>
      </c>
      <c r="I14" s="10">
        <v>44294</v>
      </c>
      <c r="J14" s="16" t="s">
        <v>486</v>
      </c>
      <c r="K14" s="15"/>
      <c r="L14" s="15"/>
    </row>
    <row r="15" spans="1:12" x14ac:dyDescent="0.25">
      <c r="A15" s="4">
        <v>2021</v>
      </c>
      <c r="B15" s="5">
        <v>44256</v>
      </c>
      <c r="C15" s="5">
        <v>44286</v>
      </c>
      <c r="D15" s="6" t="s">
        <v>43</v>
      </c>
      <c r="E15" s="7" t="s">
        <v>435</v>
      </c>
      <c r="F15" s="8">
        <v>8</v>
      </c>
      <c r="G15" s="13" t="s">
        <v>64</v>
      </c>
      <c r="H15" s="10">
        <v>44294</v>
      </c>
      <c r="I15" s="10">
        <v>44294</v>
      </c>
      <c r="J15" s="11" t="s">
        <v>487</v>
      </c>
      <c r="K15" s="13"/>
      <c r="L15" s="13"/>
    </row>
    <row r="16" spans="1:12" x14ac:dyDescent="0.25">
      <c r="A16" s="4">
        <v>2021</v>
      </c>
      <c r="B16" s="5">
        <v>44256</v>
      </c>
      <c r="C16" s="5">
        <v>44286</v>
      </c>
      <c r="D16" s="6" t="s">
        <v>43</v>
      </c>
      <c r="E16" s="12" t="s">
        <v>436</v>
      </c>
      <c r="F16" s="8">
        <v>9</v>
      </c>
      <c r="G16" s="13" t="s">
        <v>65</v>
      </c>
      <c r="H16" s="10">
        <v>44294</v>
      </c>
      <c r="I16" s="10">
        <v>44294</v>
      </c>
      <c r="J16" s="11" t="s">
        <v>488</v>
      </c>
      <c r="K16" s="13"/>
      <c r="L16" s="13"/>
    </row>
    <row r="17" spans="1:12" x14ac:dyDescent="0.25">
      <c r="A17" s="4">
        <v>2021</v>
      </c>
      <c r="B17" s="5">
        <v>44256</v>
      </c>
      <c r="C17" s="5">
        <v>44286</v>
      </c>
      <c r="D17" s="6" t="s">
        <v>43</v>
      </c>
      <c r="E17" s="14" t="s">
        <v>437</v>
      </c>
      <c r="F17" s="8">
        <v>10</v>
      </c>
      <c r="G17" s="13" t="s">
        <v>66</v>
      </c>
      <c r="H17" s="10">
        <v>44294</v>
      </c>
      <c r="I17" s="10">
        <v>44294</v>
      </c>
      <c r="J17" s="11" t="s">
        <v>489</v>
      </c>
      <c r="K17" s="13"/>
      <c r="L17" s="13"/>
    </row>
    <row r="18" spans="1:12" x14ac:dyDescent="0.25">
      <c r="A18" s="4">
        <v>2021</v>
      </c>
      <c r="B18" s="5">
        <v>44256</v>
      </c>
      <c r="C18" s="5">
        <v>44286</v>
      </c>
      <c r="D18" s="6" t="s">
        <v>43</v>
      </c>
      <c r="E18" s="12" t="s">
        <v>438</v>
      </c>
      <c r="F18" s="8">
        <v>11</v>
      </c>
      <c r="G18" s="13" t="s">
        <v>67</v>
      </c>
      <c r="H18" s="10">
        <v>44294</v>
      </c>
      <c r="I18" s="10">
        <v>44294</v>
      </c>
      <c r="J18" s="11" t="s">
        <v>490</v>
      </c>
      <c r="K18" s="13"/>
      <c r="L18" s="13"/>
    </row>
    <row r="19" spans="1:12" x14ac:dyDescent="0.25">
      <c r="A19" s="4">
        <v>2021</v>
      </c>
      <c r="B19" s="5">
        <v>44256</v>
      </c>
      <c r="C19" s="5">
        <v>44286</v>
      </c>
      <c r="D19" s="6" t="s">
        <v>43</v>
      </c>
      <c r="E19" s="14" t="s">
        <v>439</v>
      </c>
      <c r="F19" s="8">
        <v>12</v>
      </c>
      <c r="G19" s="15" t="s">
        <v>68</v>
      </c>
      <c r="H19" s="10">
        <v>44294</v>
      </c>
      <c r="I19" s="10">
        <v>44294</v>
      </c>
      <c r="J19" s="16" t="s">
        <v>491</v>
      </c>
      <c r="K19" s="15"/>
      <c r="L19" s="15"/>
    </row>
    <row r="20" spans="1:12" x14ac:dyDescent="0.25">
      <c r="A20" s="4">
        <v>2021</v>
      </c>
      <c r="B20" s="5">
        <v>44256</v>
      </c>
      <c r="C20" s="5">
        <v>44286</v>
      </c>
      <c r="D20" s="6" t="s">
        <v>43</v>
      </c>
      <c r="E20" s="12" t="s">
        <v>440</v>
      </c>
      <c r="F20" s="8">
        <v>13</v>
      </c>
      <c r="G20" s="13" t="s">
        <v>69</v>
      </c>
      <c r="H20" s="10">
        <v>44294</v>
      </c>
      <c r="I20" s="10">
        <v>44294</v>
      </c>
      <c r="J20" s="11" t="s">
        <v>492</v>
      </c>
      <c r="K20" s="13"/>
      <c r="L20" s="13"/>
    </row>
    <row r="21" spans="1:12" x14ac:dyDescent="0.25">
      <c r="A21" s="4">
        <v>2021</v>
      </c>
      <c r="B21" s="5">
        <v>44256</v>
      </c>
      <c r="C21" s="5">
        <v>44286</v>
      </c>
      <c r="D21" s="6" t="s">
        <v>43</v>
      </c>
      <c r="E21" s="7" t="s">
        <v>441</v>
      </c>
      <c r="F21" s="8">
        <v>14</v>
      </c>
      <c r="G21" s="13" t="s">
        <v>70</v>
      </c>
      <c r="H21" s="10">
        <v>44294</v>
      </c>
      <c r="I21" s="10">
        <v>44294</v>
      </c>
      <c r="J21" s="11" t="s">
        <v>493</v>
      </c>
      <c r="K21" s="13"/>
      <c r="L21" s="13"/>
    </row>
    <row r="22" spans="1:12" x14ac:dyDescent="0.25">
      <c r="A22" s="4">
        <v>2021</v>
      </c>
      <c r="B22" s="5">
        <v>44256</v>
      </c>
      <c r="C22" s="5">
        <v>44286</v>
      </c>
      <c r="D22" s="6" t="s">
        <v>43</v>
      </c>
      <c r="E22" s="14" t="s">
        <v>442</v>
      </c>
      <c r="F22" s="8">
        <v>15</v>
      </c>
      <c r="G22" s="13" t="s">
        <v>71</v>
      </c>
      <c r="H22" s="10">
        <v>44294</v>
      </c>
      <c r="I22" s="10">
        <v>44294</v>
      </c>
      <c r="J22" s="11" t="s">
        <v>494</v>
      </c>
      <c r="K22" s="13"/>
      <c r="L22" s="13"/>
    </row>
    <row r="23" spans="1:12" x14ac:dyDescent="0.25">
      <c r="A23" s="4">
        <v>2021</v>
      </c>
      <c r="B23" s="5">
        <v>44256</v>
      </c>
      <c r="C23" s="5">
        <v>44286</v>
      </c>
      <c r="D23" s="6" t="s">
        <v>43</v>
      </c>
      <c r="E23" s="7" t="s">
        <v>443</v>
      </c>
      <c r="F23" s="8">
        <v>16</v>
      </c>
      <c r="G23" s="13" t="s">
        <v>72</v>
      </c>
      <c r="H23" s="10">
        <v>44294</v>
      </c>
      <c r="I23" s="10">
        <v>44294</v>
      </c>
      <c r="J23" s="11" t="s">
        <v>495</v>
      </c>
      <c r="K23" s="13"/>
      <c r="L23" s="13"/>
    </row>
    <row r="24" spans="1:12" x14ac:dyDescent="0.25">
      <c r="A24" s="4">
        <v>2021</v>
      </c>
      <c r="B24" s="5">
        <v>44256</v>
      </c>
      <c r="C24" s="5">
        <v>44286</v>
      </c>
      <c r="D24" s="6" t="s">
        <v>43</v>
      </c>
      <c r="E24" s="7" t="s">
        <v>444</v>
      </c>
      <c r="F24" s="8">
        <v>17</v>
      </c>
      <c r="G24" s="15" t="s">
        <v>73</v>
      </c>
      <c r="H24" s="10">
        <v>44294</v>
      </c>
      <c r="I24" s="10">
        <v>44294</v>
      </c>
      <c r="J24" s="16" t="s">
        <v>496</v>
      </c>
      <c r="K24" s="15"/>
      <c r="L24" s="15"/>
    </row>
    <row r="25" spans="1:12" x14ac:dyDescent="0.25">
      <c r="A25" s="4">
        <v>2021</v>
      </c>
      <c r="B25" s="5">
        <v>44256</v>
      </c>
      <c r="C25" s="5">
        <v>44286</v>
      </c>
      <c r="D25" s="6" t="s">
        <v>43</v>
      </c>
      <c r="E25" s="12" t="s">
        <v>445</v>
      </c>
      <c r="F25" s="8">
        <v>18</v>
      </c>
      <c r="G25" s="13" t="s">
        <v>74</v>
      </c>
      <c r="H25" s="10">
        <v>44294</v>
      </c>
      <c r="I25" s="10">
        <v>44294</v>
      </c>
      <c r="J25" s="11" t="s">
        <v>497</v>
      </c>
      <c r="K25" s="13"/>
      <c r="L25" s="13"/>
    </row>
    <row r="26" spans="1:12" x14ac:dyDescent="0.25">
      <c r="A26" s="4">
        <v>2021</v>
      </c>
      <c r="B26" s="5">
        <v>44256</v>
      </c>
      <c r="C26" s="5">
        <v>44286</v>
      </c>
      <c r="D26" s="6" t="s">
        <v>43</v>
      </c>
      <c r="E26" s="12" t="s">
        <v>446</v>
      </c>
      <c r="F26" s="8">
        <v>19</v>
      </c>
      <c r="G26" s="13" t="s">
        <v>75</v>
      </c>
      <c r="H26" s="10">
        <v>44294</v>
      </c>
      <c r="I26" s="10">
        <v>44294</v>
      </c>
      <c r="J26" s="11" t="s">
        <v>498</v>
      </c>
      <c r="K26" s="13"/>
      <c r="L26" s="13"/>
    </row>
    <row r="27" spans="1:12" x14ac:dyDescent="0.25">
      <c r="A27" s="4">
        <v>2021</v>
      </c>
      <c r="B27" s="5">
        <v>44256</v>
      </c>
      <c r="C27" s="5">
        <v>44286</v>
      </c>
      <c r="D27" s="6" t="s">
        <v>43</v>
      </c>
      <c r="E27" s="12" t="s">
        <v>447</v>
      </c>
      <c r="F27" s="8">
        <v>20</v>
      </c>
      <c r="G27" s="13" t="s">
        <v>76</v>
      </c>
      <c r="H27" s="10">
        <v>44294</v>
      </c>
      <c r="I27" s="10">
        <v>44294</v>
      </c>
      <c r="J27" s="11" t="s">
        <v>499</v>
      </c>
      <c r="K27" s="13"/>
      <c r="L27" s="13"/>
    </row>
    <row r="28" spans="1:12" x14ac:dyDescent="0.25">
      <c r="A28" s="4">
        <v>2021</v>
      </c>
      <c r="B28" s="5">
        <v>44256</v>
      </c>
      <c r="C28" s="5">
        <v>44286</v>
      </c>
      <c r="D28" s="6" t="s">
        <v>43</v>
      </c>
      <c r="E28" s="12" t="s">
        <v>448</v>
      </c>
      <c r="F28" s="8">
        <v>21</v>
      </c>
      <c r="G28" s="13" t="s">
        <v>77</v>
      </c>
      <c r="H28" s="10">
        <v>44294</v>
      </c>
      <c r="I28" s="10">
        <v>44294</v>
      </c>
      <c r="J28" s="11" t="s">
        <v>500</v>
      </c>
      <c r="K28" s="13"/>
      <c r="L28" s="13"/>
    </row>
    <row r="29" spans="1:12" x14ac:dyDescent="0.25">
      <c r="A29" s="4">
        <v>2021</v>
      </c>
      <c r="B29" s="5">
        <v>44256</v>
      </c>
      <c r="C29" s="5">
        <v>44286</v>
      </c>
      <c r="D29" s="6" t="s">
        <v>43</v>
      </c>
      <c r="E29" s="12" t="s">
        <v>449</v>
      </c>
      <c r="F29" s="8">
        <v>22</v>
      </c>
      <c r="G29" s="13" t="s">
        <v>78</v>
      </c>
      <c r="H29" s="10">
        <v>44294</v>
      </c>
      <c r="I29" s="10">
        <v>44294</v>
      </c>
      <c r="J29" s="11" t="s">
        <v>501</v>
      </c>
      <c r="K29" s="13"/>
      <c r="L29" s="13"/>
    </row>
    <row r="30" spans="1:12" x14ac:dyDescent="0.25">
      <c r="A30" s="4">
        <v>2021</v>
      </c>
      <c r="B30" s="5">
        <v>44256</v>
      </c>
      <c r="C30" s="5">
        <v>44286</v>
      </c>
      <c r="D30" s="6" t="s">
        <v>43</v>
      </c>
      <c r="E30" s="14" t="s">
        <v>79</v>
      </c>
      <c r="F30" s="8">
        <v>23</v>
      </c>
      <c r="G30" s="15" t="s">
        <v>80</v>
      </c>
      <c r="H30" s="10">
        <v>44294</v>
      </c>
      <c r="I30" s="10">
        <v>44294</v>
      </c>
      <c r="J30" s="16" t="s">
        <v>81</v>
      </c>
      <c r="K30" s="15"/>
      <c r="L30" s="15"/>
    </row>
    <row r="31" spans="1:12" x14ac:dyDescent="0.25">
      <c r="A31" s="4">
        <v>2021</v>
      </c>
      <c r="B31" s="5">
        <v>44256</v>
      </c>
      <c r="C31" s="5">
        <v>44286</v>
      </c>
      <c r="D31" s="6" t="s">
        <v>43</v>
      </c>
      <c r="E31" s="7" t="s">
        <v>450</v>
      </c>
      <c r="F31" s="8">
        <v>24</v>
      </c>
      <c r="G31" s="13" t="s">
        <v>82</v>
      </c>
      <c r="H31" s="10">
        <v>44294</v>
      </c>
      <c r="I31" s="10">
        <v>44294</v>
      </c>
      <c r="J31" s="16" t="s">
        <v>502</v>
      </c>
      <c r="K31" s="15"/>
      <c r="L31" s="15"/>
    </row>
    <row r="32" spans="1:12" x14ac:dyDescent="0.25">
      <c r="A32" s="4">
        <v>2021</v>
      </c>
      <c r="B32" s="5">
        <v>44256</v>
      </c>
      <c r="C32" s="5">
        <v>44286</v>
      </c>
      <c r="D32" s="6" t="s">
        <v>43</v>
      </c>
      <c r="E32" s="12" t="s">
        <v>451</v>
      </c>
      <c r="F32" s="8">
        <v>25</v>
      </c>
      <c r="G32" s="13" t="s">
        <v>83</v>
      </c>
      <c r="H32" s="10">
        <v>44294</v>
      </c>
      <c r="I32" s="10">
        <v>44294</v>
      </c>
      <c r="J32" s="11" t="s">
        <v>503</v>
      </c>
      <c r="K32" s="13"/>
      <c r="L32" s="13"/>
    </row>
    <row r="33" spans="1:12" x14ac:dyDescent="0.25">
      <c r="A33" s="4">
        <v>2021</v>
      </c>
      <c r="B33" s="5">
        <v>44256</v>
      </c>
      <c r="C33" s="5">
        <v>44286</v>
      </c>
      <c r="D33" s="6" t="s">
        <v>43</v>
      </c>
      <c r="E33" s="14" t="s">
        <v>84</v>
      </c>
      <c r="F33" s="8">
        <v>26</v>
      </c>
      <c r="G33" s="15" t="s">
        <v>85</v>
      </c>
      <c r="H33" s="10">
        <v>44294</v>
      </c>
      <c r="I33" s="10">
        <v>44294</v>
      </c>
      <c r="J33" s="16" t="s">
        <v>86</v>
      </c>
      <c r="K33" s="17"/>
      <c r="L33" s="17"/>
    </row>
    <row r="34" spans="1:12" x14ac:dyDescent="0.25">
      <c r="A34" s="4">
        <v>2021</v>
      </c>
      <c r="B34" s="5">
        <v>44256</v>
      </c>
      <c r="C34" s="5">
        <v>44286</v>
      </c>
      <c r="D34" s="6" t="s">
        <v>43</v>
      </c>
      <c r="E34" s="12" t="s">
        <v>452</v>
      </c>
      <c r="F34" s="8">
        <v>27</v>
      </c>
      <c r="G34" s="13" t="s">
        <v>87</v>
      </c>
      <c r="H34" s="10">
        <v>44294</v>
      </c>
      <c r="I34" s="10">
        <v>44294</v>
      </c>
      <c r="J34" s="11" t="s">
        <v>504</v>
      </c>
      <c r="K34" s="13"/>
      <c r="L34" s="13"/>
    </row>
    <row r="35" spans="1:12" x14ac:dyDescent="0.25">
      <c r="A35" s="4">
        <v>2021</v>
      </c>
      <c r="B35" s="5">
        <v>44256</v>
      </c>
      <c r="C35" s="5">
        <v>44286</v>
      </c>
      <c r="D35" s="6" t="s">
        <v>43</v>
      </c>
      <c r="E35" s="7" t="s">
        <v>453</v>
      </c>
      <c r="F35" s="8">
        <v>28</v>
      </c>
      <c r="G35" s="13" t="s">
        <v>88</v>
      </c>
      <c r="H35" s="10">
        <v>44294</v>
      </c>
      <c r="I35" s="10">
        <v>44294</v>
      </c>
      <c r="J35" s="11" t="s">
        <v>505</v>
      </c>
      <c r="K35" s="13"/>
      <c r="L35" s="13"/>
    </row>
    <row r="36" spans="1:12" x14ac:dyDescent="0.25">
      <c r="A36" s="4">
        <v>2021</v>
      </c>
      <c r="B36" s="5">
        <v>44256</v>
      </c>
      <c r="C36" s="5">
        <v>44286</v>
      </c>
      <c r="D36" s="6" t="s">
        <v>43</v>
      </c>
      <c r="E36" s="12" t="s">
        <v>454</v>
      </c>
      <c r="F36" s="8">
        <v>29</v>
      </c>
      <c r="G36" s="13" t="s">
        <v>89</v>
      </c>
      <c r="H36" s="10">
        <v>44294</v>
      </c>
      <c r="I36" s="10">
        <v>44294</v>
      </c>
      <c r="J36" s="11" t="s">
        <v>506</v>
      </c>
      <c r="K36" s="13"/>
      <c r="L36" s="13"/>
    </row>
    <row r="37" spans="1:12" x14ac:dyDescent="0.25">
      <c r="A37" s="4">
        <v>2021</v>
      </c>
      <c r="B37" s="5">
        <v>44256</v>
      </c>
      <c r="C37" s="5">
        <v>44286</v>
      </c>
      <c r="D37" s="6" t="s">
        <v>43</v>
      </c>
      <c r="E37" s="7" t="s">
        <v>455</v>
      </c>
      <c r="F37" s="8">
        <v>30</v>
      </c>
      <c r="G37" s="15" t="s">
        <v>90</v>
      </c>
      <c r="H37" s="10">
        <v>44294</v>
      </c>
      <c r="I37" s="10">
        <v>44294</v>
      </c>
      <c r="J37" s="16" t="s">
        <v>507</v>
      </c>
      <c r="K37" s="17"/>
      <c r="L37" s="17"/>
    </row>
    <row r="38" spans="1:12" x14ac:dyDescent="0.25">
      <c r="A38" s="4">
        <v>2021</v>
      </c>
      <c r="B38" s="5">
        <v>44256</v>
      </c>
      <c r="C38" s="5">
        <v>44286</v>
      </c>
      <c r="D38" s="6" t="s">
        <v>43</v>
      </c>
      <c r="E38" s="12" t="s">
        <v>456</v>
      </c>
      <c r="F38" s="8">
        <v>31</v>
      </c>
      <c r="G38" s="13" t="s">
        <v>91</v>
      </c>
      <c r="H38" s="10">
        <v>44294</v>
      </c>
      <c r="I38" s="10">
        <v>44294</v>
      </c>
      <c r="J38" s="11" t="s">
        <v>508</v>
      </c>
      <c r="K38" s="13"/>
      <c r="L38" s="13"/>
    </row>
    <row r="39" spans="1:12" x14ac:dyDescent="0.25">
      <c r="A39" s="4">
        <v>2021</v>
      </c>
      <c r="B39" s="5">
        <v>44256</v>
      </c>
      <c r="C39" s="5">
        <v>44286</v>
      </c>
      <c r="D39" s="6" t="s">
        <v>43</v>
      </c>
      <c r="E39" s="7" t="s">
        <v>457</v>
      </c>
      <c r="F39" s="8">
        <v>32</v>
      </c>
      <c r="G39" s="13" t="s">
        <v>92</v>
      </c>
      <c r="H39" s="10">
        <v>44294</v>
      </c>
      <c r="I39" s="10">
        <v>44294</v>
      </c>
      <c r="J39" s="11" t="s">
        <v>509</v>
      </c>
      <c r="K39" s="13"/>
      <c r="L39" s="13"/>
    </row>
    <row r="40" spans="1:12" x14ac:dyDescent="0.25">
      <c r="A40" s="4">
        <v>2021</v>
      </c>
      <c r="B40" s="5">
        <v>44256</v>
      </c>
      <c r="C40" s="5">
        <v>44286</v>
      </c>
      <c r="D40" s="6" t="s">
        <v>43</v>
      </c>
      <c r="E40" s="7" t="s">
        <v>458</v>
      </c>
      <c r="F40" s="8">
        <v>33</v>
      </c>
      <c r="G40" s="13" t="s">
        <v>93</v>
      </c>
      <c r="H40" s="10">
        <v>44294</v>
      </c>
      <c r="I40" s="10">
        <v>44294</v>
      </c>
      <c r="J40" s="11" t="s">
        <v>510</v>
      </c>
      <c r="K40" s="13"/>
      <c r="L40" s="13"/>
    </row>
    <row r="41" spans="1:12" x14ac:dyDescent="0.25">
      <c r="A41" s="4">
        <v>2021</v>
      </c>
      <c r="B41" s="5">
        <v>44256</v>
      </c>
      <c r="C41" s="5">
        <v>44286</v>
      </c>
      <c r="D41" s="6" t="s">
        <v>43</v>
      </c>
      <c r="E41" s="7" t="s">
        <v>459</v>
      </c>
      <c r="F41" s="8">
        <v>34</v>
      </c>
      <c r="G41" s="15" t="s">
        <v>94</v>
      </c>
      <c r="H41" s="10">
        <v>44294</v>
      </c>
      <c r="I41" s="10">
        <v>44294</v>
      </c>
      <c r="J41" s="16" t="s">
        <v>511</v>
      </c>
      <c r="K41" s="17"/>
      <c r="L41" s="17"/>
    </row>
    <row r="42" spans="1:12" x14ac:dyDescent="0.25">
      <c r="A42" s="4">
        <v>2021</v>
      </c>
      <c r="B42" s="5">
        <v>44256</v>
      </c>
      <c r="C42" s="5">
        <v>44286</v>
      </c>
      <c r="D42" s="6" t="s">
        <v>43</v>
      </c>
      <c r="E42" s="12" t="s">
        <v>460</v>
      </c>
      <c r="F42" s="8">
        <v>35</v>
      </c>
      <c r="G42" s="13" t="s">
        <v>95</v>
      </c>
      <c r="H42" s="10">
        <v>44294</v>
      </c>
      <c r="I42" s="10">
        <v>44294</v>
      </c>
      <c r="J42" s="11" t="s">
        <v>512</v>
      </c>
      <c r="K42" s="13"/>
      <c r="L42" s="13"/>
    </row>
    <row r="43" spans="1:12" x14ac:dyDescent="0.25">
      <c r="A43" s="4">
        <v>2021</v>
      </c>
      <c r="B43" s="5">
        <v>44256</v>
      </c>
      <c r="C43" s="5">
        <v>44286</v>
      </c>
      <c r="D43" s="6" t="s">
        <v>43</v>
      </c>
      <c r="E43" s="12" t="s">
        <v>461</v>
      </c>
      <c r="F43" s="8">
        <v>36</v>
      </c>
      <c r="G43" s="13" t="s">
        <v>96</v>
      </c>
      <c r="H43" s="10">
        <v>44294</v>
      </c>
      <c r="I43" s="10">
        <v>44294</v>
      </c>
      <c r="J43" s="11" t="s">
        <v>513</v>
      </c>
      <c r="K43" s="13"/>
      <c r="L43" s="13"/>
    </row>
    <row r="44" spans="1:12" x14ac:dyDescent="0.25">
      <c r="A44" s="4">
        <v>2021</v>
      </c>
      <c r="B44" s="5">
        <v>44256</v>
      </c>
      <c r="C44" s="5">
        <v>44286</v>
      </c>
      <c r="D44" s="6" t="s">
        <v>43</v>
      </c>
      <c r="E44" s="12" t="s">
        <v>462</v>
      </c>
      <c r="F44" s="8">
        <v>37</v>
      </c>
      <c r="G44" s="13" t="s">
        <v>97</v>
      </c>
      <c r="H44" s="10">
        <v>44294</v>
      </c>
      <c r="I44" s="10">
        <v>44294</v>
      </c>
      <c r="J44" s="11" t="s">
        <v>514</v>
      </c>
      <c r="K44" s="13"/>
      <c r="L44" s="13"/>
    </row>
    <row r="45" spans="1:12" x14ac:dyDescent="0.25">
      <c r="A45" s="4">
        <v>2021</v>
      </c>
      <c r="B45" s="5">
        <v>44256</v>
      </c>
      <c r="C45" s="5">
        <v>44286</v>
      </c>
      <c r="D45" s="6" t="s">
        <v>43</v>
      </c>
      <c r="E45" s="7" t="s">
        <v>463</v>
      </c>
      <c r="F45" s="8">
        <v>38</v>
      </c>
      <c r="G45" s="15" t="s">
        <v>98</v>
      </c>
      <c r="H45" s="10">
        <v>44294</v>
      </c>
      <c r="I45" s="10">
        <v>44294</v>
      </c>
      <c r="J45" s="16" t="s">
        <v>515</v>
      </c>
      <c r="K45" s="17"/>
      <c r="L45" s="17"/>
    </row>
    <row r="46" spans="1:12" x14ac:dyDescent="0.25">
      <c r="A46" s="4">
        <v>2021</v>
      </c>
      <c r="B46" s="5">
        <v>44256</v>
      </c>
      <c r="C46" s="5">
        <v>44286</v>
      </c>
      <c r="D46" s="6" t="s">
        <v>43</v>
      </c>
      <c r="E46" s="7" t="s">
        <v>464</v>
      </c>
      <c r="F46" s="8">
        <v>39</v>
      </c>
      <c r="G46" s="15" t="s">
        <v>99</v>
      </c>
      <c r="H46" s="10">
        <v>44294</v>
      </c>
      <c r="I46" s="10">
        <v>44294</v>
      </c>
      <c r="J46" s="16" t="s">
        <v>516</v>
      </c>
      <c r="K46" s="17"/>
      <c r="L46" s="17"/>
    </row>
    <row r="47" spans="1:12" x14ac:dyDescent="0.25">
      <c r="A47" s="4">
        <v>2021</v>
      </c>
      <c r="B47" s="5">
        <v>44256</v>
      </c>
      <c r="C47" s="5">
        <v>44286</v>
      </c>
      <c r="D47" s="6" t="s">
        <v>43</v>
      </c>
      <c r="E47" s="12" t="s">
        <v>100</v>
      </c>
      <c r="F47" s="8">
        <v>40</v>
      </c>
      <c r="G47" s="13" t="s">
        <v>101</v>
      </c>
      <c r="H47" s="10">
        <v>44294</v>
      </c>
      <c r="I47" s="10">
        <v>44294</v>
      </c>
      <c r="J47" s="11" t="s">
        <v>122</v>
      </c>
      <c r="K47" s="13"/>
      <c r="L47" s="13"/>
    </row>
    <row r="48" spans="1:12" x14ac:dyDescent="0.25">
      <c r="A48" s="4">
        <v>2021</v>
      </c>
      <c r="B48" s="5">
        <v>44256</v>
      </c>
      <c r="C48" s="5">
        <v>44286</v>
      </c>
      <c r="D48" s="6" t="s">
        <v>43</v>
      </c>
      <c r="E48" s="12" t="s">
        <v>465</v>
      </c>
      <c r="F48" s="8">
        <v>41</v>
      </c>
      <c r="G48" s="13" t="s">
        <v>102</v>
      </c>
      <c r="H48" s="10">
        <v>44294</v>
      </c>
      <c r="I48" s="10">
        <v>44294</v>
      </c>
      <c r="J48" s="11" t="s">
        <v>517</v>
      </c>
      <c r="K48" s="13"/>
      <c r="L48" s="13"/>
    </row>
    <row r="49" spans="1:12" x14ac:dyDescent="0.25">
      <c r="A49" s="4">
        <v>2021</v>
      </c>
      <c r="B49" s="5">
        <v>44256</v>
      </c>
      <c r="C49" s="5">
        <v>44286</v>
      </c>
      <c r="D49" s="6" t="s">
        <v>43</v>
      </c>
      <c r="E49" s="7" t="s">
        <v>466</v>
      </c>
      <c r="F49" s="8">
        <v>42</v>
      </c>
      <c r="G49" s="13" t="s">
        <v>103</v>
      </c>
      <c r="H49" s="10">
        <v>44294</v>
      </c>
      <c r="I49" s="10">
        <v>44294</v>
      </c>
      <c r="J49" s="11" t="s">
        <v>518</v>
      </c>
      <c r="K49" s="13"/>
      <c r="L49" s="13"/>
    </row>
    <row r="50" spans="1:12" x14ac:dyDescent="0.25">
      <c r="A50" s="4">
        <v>2021</v>
      </c>
      <c r="B50" s="5">
        <v>44256</v>
      </c>
      <c r="C50" s="5">
        <v>44286</v>
      </c>
      <c r="D50" s="6" t="s">
        <v>43</v>
      </c>
      <c r="E50" s="7" t="s">
        <v>467</v>
      </c>
      <c r="F50" s="8">
        <v>43</v>
      </c>
      <c r="G50" s="18" t="s">
        <v>103</v>
      </c>
      <c r="H50" s="10">
        <v>44294</v>
      </c>
      <c r="I50" s="10">
        <v>44294</v>
      </c>
      <c r="J50" s="19" t="s">
        <v>519</v>
      </c>
      <c r="K50" s="18"/>
      <c r="L50" s="18"/>
    </row>
    <row r="51" spans="1:12" x14ac:dyDescent="0.25">
      <c r="A51" s="4">
        <v>2021</v>
      </c>
      <c r="B51" s="5">
        <v>44256</v>
      </c>
      <c r="C51" s="5">
        <v>44286</v>
      </c>
      <c r="D51" s="6" t="s">
        <v>37</v>
      </c>
      <c r="E51" s="7" t="s">
        <v>104</v>
      </c>
      <c r="F51" s="8">
        <v>44</v>
      </c>
      <c r="G51" s="18" t="s">
        <v>103</v>
      </c>
      <c r="H51" s="10">
        <v>44294</v>
      </c>
      <c r="I51" s="10">
        <v>44294</v>
      </c>
      <c r="J51" s="19" t="s">
        <v>105</v>
      </c>
      <c r="K51" s="20"/>
      <c r="L51" s="20"/>
    </row>
    <row r="52" spans="1:12" x14ac:dyDescent="0.25">
      <c r="A52" s="4">
        <v>2021</v>
      </c>
      <c r="B52" s="5">
        <v>44256</v>
      </c>
      <c r="C52" s="5">
        <v>44286</v>
      </c>
      <c r="D52" s="6" t="s">
        <v>43</v>
      </c>
      <c r="E52" s="12" t="s">
        <v>468</v>
      </c>
      <c r="F52" s="8">
        <v>45</v>
      </c>
      <c r="G52" s="13" t="s">
        <v>106</v>
      </c>
      <c r="H52" s="10">
        <v>44294</v>
      </c>
      <c r="I52" s="10">
        <v>44294</v>
      </c>
      <c r="J52" s="11" t="s">
        <v>520</v>
      </c>
      <c r="K52" s="13"/>
      <c r="L52" s="13"/>
    </row>
    <row r="53" spans="1:12" x14ac:dyDescent="0.25">
      <c r="A53" s="4">
        <v>2021</v>
      </c>
      <c r="B53" s="5">
        <v>44256</v>
      </c>
      <c r="C53" s="5">
        <v>44286</v>
      </c>
      <c r="D53" s="6" t="s">
        <v>43</v>
      </c>
      <c r="E53" s="7" t="s">
        <v>469</v>
      </c>
      <c r="F53" s="8">
        <v>46</v>
      </c>
      <c r="G53" s="13" t="s">
        <v>107</v>
      </c>
      <c r="H53" s="10">
        <v>44294</v>
      </c>
      <c r="I53" s="10">
        <v>44294</v>
      </c>
      <c r="J53" s="11" t="s">
        <v>521</v>
      </c>
      <c r="K53" s="13"/>
      <c r="L53" s="13"/>
    </row>
    <row r="54" spans="1:12" x14ac:dyDescent="0.25">
      <c r="A54" s="4">
        <v>2021</v>
      </c>
      <c r="B54" s="5">
        <v>44256</v>
      </c>
      <c r="C54" s="5">
        <v>44286</v>
      </c>
      <c r="D54" s="6" t="s">
        <v>43</v>
      </c>
      <c r="E54" s="12" t="s">
        <v>470</v>
      </c>
      <c r="F54" s="8">
        <v>47</v>
      </c>
      <c r="G54" s="13" t="s">
        <v>108</v>
      </c>
      <c r="H54" s="10">
        <v>44294</v>
      </c>
      <c r="I54" s="10">
        <v>44294</v>
      </c>
      <c r="J54" s="11" t="s">
        <v>522</v>
      </c>
      <c r="K54" s="13"/>
      <c r="L54" s="13"/>
    </row>
    <row r="55" spans="1:12" x14ac:dyDescent="0.25">
      <c r="A55" s="4">
        <v>2021</v>
      </c>
      <c r="B55" s="5">
        <v>44256</v>
      </c>
      <c r="C55" s="5">
        <v>44286</v>
      </c>
      <c r="D55" s="6" t="s">
        <v>43</v>
      </c>
      <c r="E55" s="12" t="s">
        <v>471</v>
      </c>
      <c r="F55" s="8">
        <v>48</v>
      </c>
      <c r="G55" s="13" t="s">
        <v>109</v>
      </c>
      <c r="H55" s="10">
        <v>44294</v>
      </c>
      <c r="I55" s="10">
        <v>44294</v>
      </c>
      <c r="J55" s="11" t="s">
        <v>523</v>
      </c>
      <c r="K55" s="13"/>
      <c r="L55" s="13"/>
    </row>
    <row r="56" spans="1:12" x14ac:dyDescent="0.25">
      <c r="A56" s="4">
        <v>2021</v>
      </c>
      <c r="B56" s="5">
        <v>44256</v>
      </c>
      <c r="C56" s="5">
        <v>44286</v>
      </c>
      <c r="D56" s="6" t="s">
        <v>43</v>
      </c>
      <c r="E56" s="7" t="s">
        <v>472</v>
      </c>
      <c r="F56" s="8">
        <v>49</v>
      </c>
      <c r="G56" s="13" t="s">
        <v>110</v>
      </c>
      <c r="H56" s="10">
        <v>44294</v>
      </c>
      <c r="I56" s="10">
        <v>44294</v>
      </c>
      <c r="J56" s="11" t="s">
        <v>524</v>
      </c>
      <c r="K56" s="13"/>
      <c r="L56" s="13"/>
    </row>
    <row r="57" spans="1:12" x14ac:dyDescent="0.25">
      <c r="A57" s="4">
        <v>2021</v>
      </c>
      <c r="B57" s="5">
        <v>44256</v>
      </c>
      <c r="C57" s="5">
        <v>44286</v>
      </c>
      <c r="D57" s="6" t="s">
        <v>43</v>
      </c>
      <c r="E57" s="7" t="s">
        <v>473</v>
      </c>
      <c r="F57" s="8">
        <v>50</v>
      </c>
      <c r="G57" s="13" t="s">
        <v>111</v>
      </c>
      <c r="H57" s="10">
        <v>44294</v>
      </c>
      <c r="I57" s="10">
        <v>44294</v>
      </c>
      <c r="J57" s="11" t="s">
        <v>525</v>
      </c>
      <c r="K57" s="13"/>
      <c r="L57" s="13"/>
    </row>
    <row r="58" spans="1:12" x14ac:dyDescent="0.25">
      <c r="A58" s="4">
        <v>2021</v>
      </c>
      <c r="B58" s="5">
        <v>44256</v>
      </c>
      <c r="C58" s="5">
        <v>44286</v>
      </c>
      <c r="D58" s="6" t="s">
        <v>43</v>
      </c>
      <c r="E58" s="14" t="s">
        <v>474</v>
      </c>
      <c r="F58" s="8">
        <v>51</v>
      </c>
      <c r="G58" s="13" t="s">
        <v>112</v>
      </c>
      <c r="H58" s="10">
        <v>44294</v>
      </c>
      <c r="I58" s="10">
        <v>44294</v>
      </c>
      <c r="J58" s="11" t="s">
        <v>526</v>
      </c>
      <c r="K58" s="13"/>
      <c r="L58" s="13"/>
    </row>
    <row r="59" spans="1:12" x14ac:dyDescent="0.25">
      <c r="A59" s="4">
        <v>2021</v>
      </c>
      <c r="B59" s="5">
        <v>44256</v>
      </c>
      <c r="C59" s="5">
        <v>44286</v>
      </c>
      <c r="D59" s="6" t="s">
        <v>43</v>
      </c>
      <c r="E59" s="7" t="s">
        <v>475</v>
      </c>
      <c r="F59" s="8">
        <v>52</v>
      </c>
      <c r="G59" s="13" t="s">
        <v>113</v>
      </c>
      <c r="H59" s="10">
        <v>44294</v>
      </c>
      <c r="I59" s="10">
        <v>44294</v>
      </c>
      <c r="J59" s="11" t="s">
        <v>527</v>
      </c>
      <c r="K59" s="13"/>
      <c r="L59" s="13"/>
    </row>
    <row r="60" spans="1:12" x14ac:dyDescent="0.25">
      <c r="A60" s="4">
        <v>2021</v>
      </c>
      <c r="B60" s="5">
        <v>44256</v>
      </c>
      <c r="C60" s="5">
        <v>44286</v>
      </c>
      <c r="D60" s="6" t="s">
        <v>43</v>
      </c>
      <c r="E60" s="7" t="s">
        <v>476</v>
      </c>
      <c r="F60" s="8">
        <v>53</v>
      </c>
      <c r="G60" s="13" t="s">
        <v>114</v>
      </c>
      <c r="H60" s="10">
        <v>44294</v>
      </c>
      <c r="I60" s="10">
        <v>44294</v>
      </c>
      <c r="J60" s="11" t="s">
        <v>528</v>
      </c>
      <c r="K60" s="13"/>
      <c r="L60" s="13"/>
    </row>
    <row r="61" spans="1:12" x14ac:dyDescent="0.25">
      <c r="A61" s="4">
        <v>2021</v>
      </c>
      <c r="B61" s="5">
        <v>44256</v>
      </c>
      <c r="C61" s="5">
        <v>44286</v>
      </c>
      <c r="D61" s="6" t="s">
        <v>43</v>
      </c>
      <c r="E61" s="7" t="s">
        <v>477</v>
      </c>
      <c r="F61" s="8">
        <v>54</v>
      </c>
      <c r="G61" s="13" t="s">
        <v>115</v>
      </c>
      <c r="H61" s="10">
        <v>44294</v>
      </c>
      <c r="I61" s="10">
        <v>44294</v>
      </c>
      <c r="J61" s="11" t="s">
        <v>529</v>
      </c>
      <c r="K61" s="13"/>
      <c r="L61" s="13"/>
    </row>
    <row r="62" spans="1:12" x14ac:dyDescent="0.25">
      <c r="A62" s="4">
        <v>2021</v>
      </c>
      <c r="B62" s="5">
        <v>44256</v>
      </c>
      <c r="C62" s="5">
        <v>44286</v>
      </c>
      <c r="D62" s="6" t="s">
        <v>43</v>
      </c>
      <c r="E62" s="7" t="s">
        <v>478</v>
      </c>
      <c r="F62" s="8">
        <v>55</v>
      </c>
      <c r="G62" s="13" t="s">
        <v>116</v>
      </c>
      <c r="H62" s="10">
        <v>44294</v>
      </c>
      <c r="I62" s="10">
        <v>44294</v>
      </c>
      <c r="J62" s="11" t="s">
        <v>530</v>
      </c>
      <c r="K62" s="13"/>
      <c r="L62" s="13"/>
    </row>
    <row r="63" spans="1:12" x14ac:dyDescent="0.25">
      <c r="A63" s="4">
        <v>2021</v>
      </c>
      <c r="B63" s="5">
        <v>44256</v>
      </c>
      <c r="C63" s="5">
        <v>44286</v>
      </c>
      <c r="D63" s="6" t="s">
        <v>43</v>
      </c>
      <c r="E63" s="7" t="s">
        <v>479</v>
      </c>
      <c r="F63" s="8">
        <v>56</v>
      </c>
      <c r="G63" s="13" t="s">
        <v>117</v>
      </c>
      <c r="H63" s="10">
        <v>44294</v>
      </c>
      <c r="I63" s="10">
        <v>44294</v>
      </c>
      <c r="J63" s="11" t="s">
        <v>531</v>
      </c>
      <c r="K63" s="13"/>
      <c r="L63" s="13"/>
    </row>
    <row r="64" spans="1:12" x14ac:dyDescent="0.25">
      <c r="A64" s="4">
        <v>2021</v>
      </c>
      <c r="B64" s="5">
        <v>44256</v>
      </c>
      <c r="C64" s="5">
        <v>44286</v>
      </c>
      <c r="D64" s="6" t="s">
        <v>43</v>
      </c>
      <c r="E64" s="14" t="s">
        <v>118</v>
      </c>
      <c r="F64" s="8">
        <v>57</v>
      </c>
      <c r="G64" s="13" t="s">
        <v>119</v>
      </c>
      <c r="H64" s="10">
        <v>44294</v>
      </c>
      <c r="I64" s="10">
        <v>44294</v>
      </c>
      <c r="J64" s="11" t="s">
        <v>120</v>
      </c>
      <c r="K64" s="13"/>
      <c r="L64" s="13"/>
    </row>
    <row r="65" spans="1:19" x14ac:dyDescent="0.25">
      <c r="A65" s="4">
        <v>2021</v>
      </c>
      <c r="B65" s="5">
        <v>44256</v>
      </c>
      <c r="C65" s="5">
        <v>44286</v>
      </c>
      <c r="D65" s="20" t="s">
        <v>36</v>
      </c>
      <c r="E65" s="7" t="s">
        <v>123</v>
      </c>
      <c r="F65" s="3">
        <v>42</v>
      </c>
      <c r="G65" s="3" t="s">
        <v>103</v>
      </c>
      <c r="H65" s="10">
        <v>44294</v>
      </c>
      <c r="I65" s="10">
        <v>44294</v>
      </c>
      <c r="J65" s="20" t="s">
        <v>124</v>
      </c>
      <c r="K65" s="20"/>
      <c r="L65" s="20"/>
      <c r="M65" s="3"/>
      <c r="N65" s="3"/>
      <c r="O65" s="3"/>
      <c r="P65" s="3"/>
      <c r="Q65" s="3"/>
      <c r="R65" s="3"/>
      <c r="S65" s="3"/>
    </row>
    <row r="66" spans="1:19" x14ac:dyDescent="0.25">
      <c r="A66" s="4">
        <v>2021</v>
      </c>
      <c r="B66" s="5">
        <v>44256</v>
      </c>
      <c r="C66" s="5">
        <v>44286</v>
      </c>
      <c r="D66" s="20" t="s">
        <v>121</v>
      </c>
      <c r="E66" s="7" t="s">
        <v>125</v>
      </c>
      <c r="F66" s="20">
        <v>42</v>
      </c>
      <c r="G66" s="20" t="s">
        <v>103</v>
      </c>
      <c r="H66" s="10">
        <v>44294</v>
      </c>
      <c r="I66" s="10">
        <v>44294</v>
      </c>
      <c r="J66" s="20" t="s">
        <v>126</v>
      </c>
      <c r="K66" s="20"/>
      <c r="L66" s="20"/>
      <c r="M66" s="3"/>
      <c r="N66" s="3"/>
      <c r="O66" s="3"/>
      <c r="P66" s="3"/>
      <c r="Q66" s="3"/>
      <c r="R66" s="3"/>
      <c r="S66" s="3"/>
    </row>
    <row r="67" spans="1:19" x14ac:dyDescent="0.25">
      <c r="A67" s="4">
        <v>2021</v>
      </c>
      <c r="B67" s="5">
        <v>44256</v>
      </c>
      <c r="C67" s="5">
        <v>44286</v>
      </c>
      <c r="D67" t="s">
        <v>38</v>
      </c>
      <c r="E67" s="21" t="s">
        <v>131</v>
      </c>
      <c r="F67">
        <v>42</v>
      </c>
      <c r="G67" t="s">
        <v>103</v>
      </c>
      <c r="H67" s="10">
        <v>44294</v>
      </c>
      <c r="I67" s="10">
        <v>44294</v>
      </c>
      <c r="J67" s="11" t="s">
        <v>532</v>
      </c>
    </row>
    <row r="68" spans="1:19" x14ac:dyDescent="0.25">
      <c r="A68" s="4">
        <v>2021</v>
      </c>
      <c r="B68" s="5">
        <v>44256</v>
      </c>
      <c r="C68" s="5">
        <v>44286</v>
      </c>
      <c r="D68" t="s">
        <v>42</v>
      </c>
      <c r="E68" s="21" t="s">
        <v>127</v>
      </c>
      <c r="F68" s="20">
        <v>42</v>
      </c>
      <c r="G68" s="20" t="s">
        <v>103</v>
      </c>
      <c r="H68" s="10">
        <v>44294</v>
      </c>
      <c r="I68" s="10">
        <v>44294</v>
      </c>
      <c r="J68" t="s">
        <v>130</v>
      </c>
    </row>
    <row r="69" spans="1:19" x14ac:dyDescent="0.25">
      <c r="A69" s="4">
        <v>2021</v>
      </c>
      <c r="B69" s="5">
        <v>44256</v>
      </c>
      <c r="C69" s="5">
        <v>44286</v>
      </c>
      <c r="D69" t="s">
        <v>44</v>
      </c>
      <c r="E69" s="21" t="s">
        <v>128</v>
      </c>
      <c r="F69">
        <v>42</v>
      </c>
      <c r="G69" t="s">
        <v>103</v>
      </c>
      <c r="H69" s="10">
        <v>44294</v>
      </c>
      <c r="I69" s="10">
        <v>44294</v>
      </c>
      <c r="J69" t="s">
        <v>129</v>
      </c>
    </row>
  </sheetData>
  <mergeCells count="7">
    <mergeCell ref="A6:J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E68" r:id="rId1"/>
    <hyperlink ref="E69" r:id="rId2"/>
    <hyperlink ref="E67" r:id="rId3"/>
    <hyperlink ref="E30" r:id="rId4"/>
    <hyperlink ref="E64" r:id="rId5"/>
    <hyperlink ref="E46" r:id="rId6"/>
    <hyperlink ref="E19" r:id="rId7"/>
    <hyperlink ref="E36"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7"/>
  <sheetViews>
    <sheetView topLeftCell="A3" workbookViewId="0">
      <selection activeCell="L110" sqref="L110"/>
    </sheetView>
  </sheetViews>
  <sheetFormatPr baseColWidth="10" defaultColWidth="9.140625" defaultRowHeight="15" x14ac:dyDescent="0.25"/>
  <cols>
    <col min="1" max="1" width="4.5703125" customWidth="1"/>
    <col min="2" max="2" width="20.5703125" customWidth="1"/>
    <col min="3" max="3" width="17" bestFit="1" customWidth="1"/>
    <col min="4" max="4" width="19.140625" bestFit="1" customWidth="1"/>
    <col min="5" max="5" width="21" customWidth="1"/>
    <col min="6" max="6" width="27.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22">
        <v>1</v>
      </c>
      <c r="B4" s="22" t="s">
        <v>132</v>
      </c>
      <c r="C4" s="22" t="s">
        <v>133</v>
      </c>
      <c r="D4" s="22" t="s">
        <v>134</v>
      </c>
      <c r="E4" s="22" t="s">
        <v>135</v>
      </c>
      <c r="F4" s="22" t="s">
        <v>136</v>
      </c>
    </row>
    <row r="5" spans="1:6" x14ac:dyDescent="0.25">
      <c r="A5" s="22">
        <v>1</v>
      </c>
      <c r="B5" s="22" t="s">
        <v>137</v>
      </c>
      <c r="C5" s="22" t="s">
        <v>138</v>
      </c>
      <c r="D5" s="22" t="s">
        <v>139</v>
      </c>
      <c r="E5" s="22" t="s">
        <v>140</v>
      </c>
      <c r="F5" s="22" t="s">
        <v>141</v>
      </c>
    </row>
    <row r="6" spans="1:6" x14ac:dyDescent="0.25">
      <c r="A6" s="17">
        <v>2</v>
      </c>
      <c r="B6" s="17" t="s">
        <v>142</v>
      </c>
      <c r="C6" s="17" t="s">
        <v>133</v>
      </c>
      <c r="D6" s="17" t="s">
        <v>138</v>
      </c>
      <c r="E6" s="17" t="s">
        <v>135</v>
      </c>
      <c r="F6" s="17" t="s">
        <v>143</v>
      </c>
    </row>
    <row r="7" spans="1:6" x14ac:dyDescent="0.25">
      <c r="A7" s="17">
        <v>2</v>
      </c>
      <c r="B7" s="17" t="s">
        <v>144</v>
      </c>
      <c r="C7" s="17" t="s">
        <v>145</v>
      </c>
      <c r="D7" s="17" t="s">
        <v>133</v>
      </c>
      <c r="E7" s="17" t="s">
        <v>140</v>
      </c>
      <c r="F7" s="17" t="s">
        <v>141</v>
      </c>
    </row>
    <row r="8" spans="1:6" x14ac:dyDescent="0.25">
      <c r="A8" s="17">
        <v>3</v>
      </c>
      <c r="B8" s="17" t="s">
        <v>146</v>
      </c>
      <c r="C8" s="17" t="s">
        <v>147</v>
      </c>
      <c r="D8" s="17" t="s">
        <v>148</v>
      </c>
      <c r="E8" s="17" t="s">
        <v>135</v>
      </c>
      <c r="F8" s="17" t="s">
        <v>149</v>
      </c>
    </row>
    <row r="9" spans="1:6" x14ac:dyDescent="0.25">
      <c r="A9" s="17">
        <v>3</v>
      </c>
      <c r="B9" s="17" t="s">
        <v>146</v>
      </c>
      <c r="C9" s="17" t="s">
        <v>150</v>
      </c>
      <c r="D9" s="17" t="s">
        <v>148</v>
      </c>
      <c r="E9" s="17" t="s">
        <v>135</v>
      </c>
      <c r="F9" s="17" t="s">
        <v>141</v>
      </c>
    </row>
    <row r="10" spans="1:6" x14ac:dyDescent="0.25">
      <c r="A10" s="17">
        <v>4</v>
      </c>
      <c r="B10" s="17" t="s">
        <v>151</v>
      </c>
      <c r="C10" s="17" t="s">
        <v>152</v>
      </c>
      <c r="D10" s="17" t="s">
        <v>153</v>
      </c>
      <c r="E10" s="17" t="s">
        <v>135</v>
      </c>
      <c r="F10" s="17" t="s">
        <v>154</v>
      </c>
    </row>
    <row r="11" spans="1:6" x14ac:dyDescent="0.25">
      <c r="A11" s="17">
        <v>4</v>
      </c>
      <c r="B11" s="17" t="s">
        <v>155</v>
      </c>
      <c r="C11" s="17" t="s">
        <v>156</v>
      </c>
      <c r="D11" s="17" t="s">
        <v>157</v>
      </c>
      <c r="E11" s="17" t="s">
        <v>158</v>
      </c>
      <c r="F11" s="17" t="s">
        <v>141</v>
      </c>
    </row>
    <row r="12" spans="1:6" x14ac:dyDescent="0.25">
      <c r="A12" s="17">
        <v>5</v>
      </c>
      <c r="B12" s="25" t="s">
        <v>159</v>
      </c>
      <c r="C12" s="17" t="s">
        <v>160</v>
      </c>
      <c r="D12" s="17" t="s">
        <v>161</v>
      </c>
      <c r="E12" s="17" t="s">
        <v>162</v>
      </c>
      <c r="F12" s="17" t="s">
        <v>163</v>
      </c>
    </row>
    <row r="13" spans="1:6" x14ac:dyDescent="0.25">
      <c r="A13" s="17">
        <v>5</v>
      </c>
      <c r="B13" s="17" t="s">
        <v>164</v>
      </c>
      <c r="C13" s="17" t="s">
        <v>165</v>
      </c>
      <c r="D13" s="17" t="s">
        <v>166</v>
      </c>
      <c r="E13" s="17" t="s">
        <v>158</v>
      </c>
      <c r="F13" s="17" t="s">
        <v>141</v>
      </c>
    </row>
    <row r="14" spans="1:6" x14ac:dyDescent="0.25">
      <c r="A14" s="17">
        <v>6</v>
      </c>
      <c r="B14" s="17" t="s">
        <v>167</v>
      </c>
      <c r="C14" s="17" t="s">
        <v>168</v>
      </c>
      <c r="D14" s="17" t="s">
        <v>169</v>
      </c>
      <c r="E14" s="17" t="s">
        <v>170</v>
      </c>
      <c r="F14" s="17" t="s">
        <v>170</v>
      </c>
    </row>
    <row r="15" spans="1:6" x14ac:dyDescent="0.25">
      <c r="A15" s="17">
        <v>6</v>
      </c>
      <c r="B15" s="17" t="s">
        <v>171</v>
      </c>
      <c r="C15" s="17" t="s">
        <v>172</v>
      </c>
      <c r="D15" s="17" t="s">
        <v>173</v>
      </c>
      <c r="E15" s="17" t="s">
        <v>174</v>
      </c>
      <c r="F15" s="17" t="s">
        <v>141</v>
      </c>
    </row>
    <row r="16" spans="1:6" x14ac:dyDescent="0.25">
      <c r="A16" s="17">
        <v>7</v>
      </c>
      <c r="B16" s="17" t="s">
        <v>175</v>
      </c>
      <c r="C16" s="17" t="s">
        <v>176</v>
      </c>
      <c r="D16" s="17" t="s">
        <v>177</v>
      </c>
      <c r="E16" s="17" t="s">
        <v>135</v>
      </c>
      <c r="F16" s="17" t="s">
        <v>178</v>
      </c>
    </row>
    <row r="17" spans="1:6" x14ac:dyDescent="0.25">
      <c r="A17" s="17">
        <v>7</v>
      </c>
      <c r="B17" s="17" t="s">
        <v>179</v>
      </c>
      <c r="C17" s="17" t="s">
        <v>180</v>
      </c>
      <c r="D17" s="17" t="s">
        <v>181</v>
      </c>
      <c r="E17" s="17" t="s">
        <v>140</v>
      </c>
      <c r="F17" s="17" t="s">
        <v>141</v>
      </c>
    </row>
    <row r="18" spans="1:6" x14ac:dyDescent="0.25">
      <c r="A18" s="17">
        <v>8</v>
      </c>
      <c r="B18" s="17" t="s">
        <v>182</v>
      </c>
      <c r="C18" s="17" t="s">
        <v>152</v>
      </c>
      <c r="D18" s="17" t="s">
        <v>183</v>
      </c>
      <c r="E18" s="17" t="s">
        <v>135</v>
      </c>
      <c r="F18" s="17" t="s">
        <v>184</v>
      </c>
    </row>
    <row r="19" spans="1:6" x14ac:dyDescent="0.25">
      <c r="A19" s="17">
        <v>8</v>
      </c>
      <c r="B19" s="17" t="s">
        <v>185</v>
      </c>
      <c r="C19" s="17" t="s">
        <v>186</v>
      </c>
      <c r="D19" s="17" t="s">
        <v>187</v>
      </c>
      <c r="E19" s="17" t="s">
        <v>174</v>
      </c>
      <c r="F19" s="17" t="s">
        <v>141</v>
      </c>
    </row>
    <row r="20" spans="1:6" x14ac:dyDescent="0.25">
      <c r="A20" s="17">
        <v>9</v>
      </c>
      <c r="B20" s="17" t="s">
        <v>188</v>
      </c>
      <c r="C20" s="17" t="s">
        <v>169</v>
      </c>
      <c r="D20" s="17" t="s">
        <v>152</v>
      </c>
      <c r="E20" s="17" t="s">
        <v>189</v>
      </c>
      <c r="F20" s="17" t="s">
        <v>190</v>
      </c>
    </row>
    <row r="21" spans="1:6" x14ac:dyDescent="0.25">
      <c r="A21" s="17">
        <v>9</v>
      </c>
      <c r="B21" s="17" t="s">
        <v>191</v>
      </c>
      <c r="C21" s="17" t="s">
        <v>192</v>
      </c>
      <c r="D21" s="17" t="s">
        <v>134</v>
      </c>
      <c r="E21" s="17" t="s">
        <v>140</v>
      </c>
      <c r="F21" s="17" t="s">
        <v>141</v>
      </c>
    </row>
    <row r="22" spans="1:6" x14ac:dyDescent="0.25">
      <c r="A22" s="17">
        <v>10</v>
      </c>
      <c r="B22" s="17" t="s">
        <v>193</v>
      </c>
      <c r="C22" s="17" t="s">
        <v>194</v>
      </c>
      <c r="D22" s="17" t="s">
        <v>195</v>
      </c>
      <c r="E22" s="17" t="s">
        <v>196</v>
      </c>
      <c r="F22" s="17" t="s">
        <v>197</v>
      </c>
    </row>
    <row r="23" spans="1:6" x14ac:dyDescent="0.25">
      <c r="A23" s="17">
        <v>10</v>
      </c>
      <c r="B23" s="17" t="s">
        <v>198</v>
      </c>
      <c r="C23" s="17" t="s">
        <v>173</v>
      </c>
      <c r="D23" s="17" t="s">
        <v>199</v>
      </c>
      <c r="E23" s="17" t="s">
        <v>140</v>
      </c>
      <c r="F23" s="17" t="s">
        <v>141</v>
      </c>
    </row>
    <row r="24" spans="1:6" x14ac:dyDescent="0.25">
      <c r="A24" s="17">
        <v>11</v>
      </c>
      <c r="B24" s="17" t="s">
        <v>200</v>
      </c>
      <c r="C24" s="17" t="s">
        <v>201</v>
      </c>
      <c r="D24" s="17" t="s">
        <v>133</v>
      </c>
      <c r="E24" s="17" t="s">
        <v>135</v>
      </c>
      <c r="F24" s="17" t="s">
        <v>202</v>
      </c>
    </row>
    <row r="25" spans="1:6" x14ac:dyDescent="0.25">
      <c r="A25" s="17">
        <v>11</v>
      </c>
      <c r="B25" s="17" t="s">
        <v>203</v>
      </c>
      <c r="C25" s="17" t="s">
        <v>204</v>
      </c>
      <c r="D25" s="17" t="s">
        <v>181</v>
      </c>
      <c r="E25" s="17" t="s">
        <v>140</v>
      </c>
      <c r="F25" s="17" t="s">
        <v>141</v>
      </c>
    </row>
    <row r="26" spans="1:6" x14ac:dyDescent="0.25">
      <c r="A26" s="17">
        <v>12</v>
      </c>
      <c r="B26" s="17" t="s">
        <v>205</v>
      </c>
      <c r="C26" s="17" t="s">
        <v>165</v>
      </c>
      <c r="D26" s="17" t="s">
        <v>206</v>
      </c>
      <c r="E26" s="17" t="s">
        <v>135</v>
      </c>
      <c r="F26" s="17" t="s">
        <v>207</v>
      </c>
    </row>
    <row r="27" spans="1:6" x14ac:dyDescent="0.25">
      <c r="A27" s="17">
        <v>12</v>
      </c>
      <c r="B27" s="17" t="s">
        <v>208</v>
      </c>
      <c r="C27" s="17" t="s">
        <v>183</v>
      </c>
      <c r="D27" s="17" t="s">
        <v>209</v>
      </c>
      <c r="E27" s="17" t="s">
        <v>210</v>
      </c>
      <c r="F27" s="17" t="s">
        <v>141</v>
      </c>
    </row>
    <row r="28" spans="1:6" x14ac:dyDescent="0.25">
      <c r="A28" s="17">
        <v>13</v>
      </c>
      <c r="B28" s="17" t="s">
        <v>211</v>
      </c>
      <c r="C28" s="17" t="s">
        <v>212</v>
      </c>
      <c r="D28" s="17" t="s">
        <v>213</v>
      </c>
      <c r="E28" s="17" t="s">
        <v>135</v>
      </c>
      <c r="F28" s="17" t="s">
        <v>214</v>
      </c>
    </row>
    <row r="29" spans="1:6" x14ac:dyDescent="0.25">
      <c r="A29" s="17">
        <v>13</v>
      </c>
      <c r="B29" s="17" t="s">
        <v>215</v>
      </c>
      <c r="C29" s="17" t="s">
        <v>216</v>
      </c>
      <c r="D29" s="17" t="s">
        <v>217</v>
      </c>
      <c r="E29" s="17" t="s">
        <v>158</v>
      </c>
      <c r="F29" s="17" t="s">
        <v>141</v>
      </c>
    </row>
    <row r="30" spans="1:6" x14ac:dyDescent="0.25">
      <c r="A30" s="17">
        <v>14</v>
      </c>
      <c r="B30" s="17" t="s">
        <v>218</v>
      </c>
      <c r="C30" s="17" t="s">
        <v>161</v>
      </c>
      <c r="D30" s="17" t="s">
        <v>219</v>
      </c>
      <c r="E30" s="17" t="s">
        <v>220</v>
      </c>
      <c r="F30" s="17" t="s">
        <v>221</v>
      </c>
    </row>
    <row r="31" spans="1:6" x14ac:dyDescent="0.25">
      <c r="A31" s="17">
        <v>14</v>
      </c>
      <c r="B31" s="17" t="s">
        <v>222</v>
      </c>
      <c r="C31" s="17" t="s">
        <v>201</v>
      </c>
      <c r="D31" s="17" t="s">
        <v>161</v>
      </c>
      <c r="E31" s="17" t="s">
        <v>210</v>
      </c>
      <c r="F31" s="17" t="s">
        <v>141</v>
      </c>
    </row>
    <row r="32" spans="1:6" x14ac:dyDescent="0.25">
      <c r="A32" s="17">
        <v>15</v>
      </c>
      <c r="B32" s="17" t="s">
        <v>223</v>
      </c>
      <c r="C32" s="17" t="s">
        <v>224</v>
      </c>
      <c r="D32" s="17" t="s">
        <v>133</v>
      </c>
      <c r="E32" s="17" t="s">
        <v>135</v>
      </c>
      <c r="F32" s="17" t="s">
        <v>225</v>
      </c>
    </row>
    <row r="33" spans="1:6" x14ac:dyDescent="0.25">
      <c r="A33" s="17">
        <v>15</v>
      </c>
      <c r="B33" s="17" t="s">
        <v>226</v>
      </c>
      <c r="C33" s="17" t="s">
        <v>227</v>
      </c>
      <c r="D33" s="17" t="s">
        <v>228</v>
      </c>
      <c r="E33" s="17" t="s">
        <v>140</v>
      </c>
      <c r="F33" s="17" t="s">
        <v>141</v>
      </c>
    </row>
    <row r="34" spans="1:6" x14ac:dyDescent="0.25">
      <c r="A34" s="17">
        <v>16</v>
      </c>
      <c r="B34" s="17" t="s">
        <v>229</v>
      </c>
      <c r="C34" s="17" t="s">
        <v>230</v>
      </c>
      <c r="D34" s="17" t="s">
        <v>187</v>
      </c>
      <c r="E34" s="17" t="s">
        <v>231</v>
      </c>
      <c r="F34" s="17" t="s">
        <v>232</v>
      </c>
    </row>
    <row r="35" spans="1:6" x14ac:dyDescent="0.25">
      <c r="A35" s="17">
        <v>16</v>
      </c>
      <c r="B35" s="17" t="s">
        <v>233</v>
      </c>
      <c r="C35" s="17" t="s">
        <v>234</v>
      </c>
      <c r="D35" s="17" t="s">
        <v>133</v>
      </c>
      <c r="E35" s="17" t="s">
        <v>140</v>
      </c>
      <c r="F35" s="17" t="s">
        <v>141</v>
      </c>
    </row>
    <row r="36" spans="1:6" x14ac:dyDescent="0.25">
      <c r="A36" s="17">
        <v>17</v>
      </c>
      <c r="B36" s="17" t="s">
        <v>235</v>
      </c>
      <c r="C36" s="17" t="s">
        <v>236</v>
      </c>
      <c r="D36" s="17" t="s">
        <v>237</v>
      </c>
      <c r="E36" s="17" t="s">
        <v>135</v>
      </c>
      <c r="F36" s="17" t="s">
        <v>238</v>
      </c>
    </row>
    <row r="37" spans="1:6" x14ac:dyDescent="0.25">
      <c r="A37" s="17">
        <v>17</v>
      </c>
      <c r="B37" s="17" t="s">
        <v>239</v>
      </c>
      <c r="C37" s="17" t="s">
        <v>240</v>
      </c>
      <c r="D37" s="17" t="s">
        <v>241</v>
      </c>
      <c r="E37" s="17" t="s">
        <v>140</v>
      </c>
      <c r="F37" s="17" t="s">
        <v>141</v>
      </c>
    </row>
    <row r="38" spans="1:6" x14ac:dyDescent="0.25">
      <c r="A38" s="17">
        <v>18</v>
      </c>
      <c r="B38" s="17" t="s">
        <v>242</v>
      </c>
      <c r="C38" s="17" t="s">
        <v>216</v>
      </c>
      <c r="D38" s="17" t="s">
        <v>173</v>
      </c>
      <c r="E38" s="17" t="s">
        <v>135</v>
      </c>
      <c r="F38" s="17" t="s">
        <v>243</v>
      </c>
    </row>
    <row r="39" spans="1:6" x14ac:dyDescent="0.25">
      <c r="A39" s="17">
        <v>18</v>
      </c>
      <c r="B39" s="17" t="s">
        <v>244</v>
      </c>
      <c r="C39" s="17" t="s">
        <v>245</v>
      </c>
      <c r="D39" s="17" t="s">
        <v>133</v>
      </c>
      <c r="E39" s="17" t="s">
        <v>246</v>
      </c>
      <c r="F39" s="17" t="s">
        <v>141</v>
      </c>
    </row>
    <row r="40" spans="1:6" x14ac:dyDescent="0.25">
      <c r="A40" s="17">
        <v>19</v>
      </c>
      <c r="B40" s="17" t="s">
        <v>247</v>
      </c>
      <c r="C40" s="17" t="s">
        <v>248</v>
      </c>
      <c r="D40" s="17" t="s">
        <v>249</v>
      </c>
      <c r="E40" s="17" t="s">
        <v>135</v>
      </c>
      <c r="F40" s="17" t="s">
        <v>250</v>
      </c>
    </row>
    <row r="41" spans="1:6" x14ac:dyDescent="0.25">
      <c r="A41" s="17">
        <v>19</v>
      </c>
      <c r="B41" s="17" t="s">
        <v>251</v>
      </c>
      <c r="C41" s="17" t="s">
        <v>252</v>
      </c>
      <c r="D41" s="17" t="s">
        <v>253</v>
      </c>
      <c r="E41" s="17" t="s">
        <v>140</v>
      </c>
      <c r="F41" s="17" t="s">
        <v>141</v>
      </c>
    </row>
    <row r="42" spans="1:6" x14ac:dyDescent="0.25">
      <c r="A42" s="17">
        <v>20</v>
      </c>
      <c r="B42" s="17" t="s">
        <v>254</v>
      </c>
      <c r="C42" s="17" t="s">
        <v>255</v>
      </c>
      <c r="D42" s="17" t="s">
        <v>256</v>
      </c>
      <c r="E42" s="17" t="s">
        <v>220</v>
      </c>
      <c r="F42" s="17" t="s">
        <v>257</v>
      </c>
    </row>
    <row r="43" spans="1:6" x14ac:dyDescent="0.25">
      <c r="A43" s="17">
        <v>20</v>
      </c>
      <c r="B43" s="17" t="s">
        <v>258</v>
      </c>
      <c r="C43" s="17" t="s">
        <v>236</v>
      </c>
      <c r="D43" s="17" t="s">
        <v>181</v>
      </c>
      <c r="E43" s="17" t="s">
        <v>140</v>
      </c>
      <c r="F43" s="17" t="s">
        <v>141</v>
      </c>
    </row>
    <row r="44" spans="1:6" x14ac:dyDescent="0.25">
      <c r="A44" s="17">
        <v>21</v>
      </c>
      <c r="B44" s="17" t="s">
        <v>259</v>
      </c>
      <c r="C44" s="17" t="s">
        <v>260</v>
      </c>
      <c r="D44" s="17" t="s">
        <v>261</v>
      </c>
      <c r="E44" s="17" t="s">
        <v>262</v>
      </c>
      <c r="F44" s="17" t="s">
        <v>263</v>
      </c>
    </row>
    <row r="45" spans="1:6" x14ac:dyDescent="0.25">
      <c r="A45" s="17">
        <v>21</v>
      </c>
      <c r="B45" s="17" t="s">
        <v>264</v>
      </c>
      <c r="C45" s="17" t="s">
        <v>228</v>
      </c>
      <c r="D45" s="17" t="s">
        <v>265</v>
      </c>
      <c r="E45" s="17" t="s">
        <v>266</v>
      </c>
      <c r="F45" s="17" t="s">
        <v>141</v>
      </c>
    </row>
    <row r="46" spans="1:6" x14ac:dyDescent="0.25">
      <c r="A46" s="17">
        <v>22</v>
      </c>
      <c r="B46" s="17" t="s">
        <v>267</v>
      </c>
      <c r="C46" s="17" t="s">
        <v>268</v>
      </c>
      <c r="D46" s="17" t="s">
        <v>234</v>
      </c>
      <c r="E46" s="17" t="s">
        <v>135</v>
      </c>
      <c r="F46" s="17" t="s">
        <v>269</v>
      </c>
    </row>
    <row r="47" spans="1:6" x14ac:dyDescent="0.25">
      <c r="A47" s="17">
        <v>22</v>
      </c>
      <c r="B47" s="17" t="s">
        <v>270</v>
      </c>
      <c r="C47" s="17" t="s">
        <v>271</v>
      </c>
      <c r="D47" s="17" t="s">
        <v>272</v>
      </c>
      <c r="E47" s="17" t="s">
        <v>140</v>
      </c>
      <c r="F47" s="17" t="s">
        <v>141</v>
      </c>
    </row>
    <row r="48" spans="1:6" x14ac:dyDescent="0.25">
      <c r="A48" s="17">
        <v>23</v>
      </c>
      <c r="B48" s="17" t="s">
        <v>273</v>
      </c>
      <c r="C48" s="17" t="s">
        <v>169</v>
      </c>
      <c r="D48" s="17" t="s">
        <v>274</v>
      </c>
      <c r="E48" s="17" t="s">
        <v>275</v>
      </c>
      <c r="F48" s="17" t="s">
        <v>276</v>
      </c>
    </row>
    <row r="49" spans="1:6" x14ac:dyDescent="0.25">
      <c r="A49" s="17">
        <v>23</v>
      </c>
      <c r="B49" s="17" t="s">
        <v>277</v>
      </c>
      <c r="C49" s="17" t="s">
        <v>278</v>
      </c>
      <c r="D49" s="17" t="s">
        <v>187</v>
      </c>
      <c r="E49" s="17" t="s">
        <v>158</v>
      </c>
      <c r="F49" s="17" t="s">
        <v>141</v>
      </c>
    </row>
    <row r="50" spans="1:6" x14ac:dyDescent="0.25">
      <c r="A50" s="17">
        <v>24</v>
      </c>
      <c r="B50" s="17" t="s">
        <v>279</v>
      </c>
      <c r="C50" s="17" t="s">
        <v>280</v>
      </c>
      <c r="D50" s="17" t="s">
        <v>281</v>
      </c>
      <c r="E50" s="17" t="s">
        <v>135</v>
      </c>
      <c r="F50" s="17" t="s">
        <v>282</v>
      </c>
    </row>
    <row r="51" spans="1:6" x14ac:dyDescent="0.25">
      <c r="A51" s="17">
        <v>24</v>
      </c>
      <c r="B51" s="17" t="s">
        <v>283</v>
      </c>
      <c r="C51" s="17" t="s">
        <v>284</v>
      </c>
      <c r="D51" s="17" t="s">
        <v>285</v>
      </c>
      <c r="E51" s="17" t="s">
        <v>210</v>
      </c>
      <c r="F51" s="17" t="s">
        <v>141</v>
      </c>
    </row>
    <row r="52" spans="1:6" x14ac:dyDescent="0.25">
      <c r="A52" s="17">
        <v>25</v>
      </c>
      <c r="B52" s="17" t="s">
        <v>188</v>
      </c>
      <c r="C52" s="17" t="s">
        <v>169</v>
      </c>
      <c r="D52" s="17" t="s">
        <v>152</v>
      </c>
      <c r="E52" s="17" t="s">
        <v>220</v>
      </c>
      <c r="F52" s="17" t="s">
        <v>286</v>
      </c>
    </row>
    <row r="53" spans="1:6" x14ac:dyDescent="0.25">
      <c r="A53" s="17">
        <v>25</v>
      </c>
      <c r="B53" s="17" t="s">
        <v>191</v>
      </c>
      <c r="C53" s="17" t="s">
        <v>287</v>
      </c>
      <c r="D53" s="17" t="s">
        <v>134</v>
      </c>
      <c r="E53" s="17" t="s">
        <v>210</v>
      </c>
      <c r="F53" s="17" t="s">
        <v>141</v>
      </c>
    </row>
    <row r="54" spans="1:6" x14ac:dyDescent="0.25">
      <c r="A54" s="17">
        <v>26</v>
      </c>
      <c r="B54" s="17" t="s">
        <v>288</v>
      </c>
      <c r="C54" s="17" t="s">
        <v>139</v>
      </c>
      <c r="D54" s="17" t="s">
        <v>240</v>
      </c>
      <c r="E54" s="17" t="s">
        <v>135</v>
      </c>
      <c r="F54" s="17" t="s">
        <v>289</v>
      </c>
    </row>
    <row r="55" spans="1:6" x14ac:dyDescent="0.25">
      <c r="A55" s="17">
        <v>26</v>
      </c>
      <c r="B55" s="23" t="s">
        <v>290</v>
      </c>
      <c r="C55" s="17" t="s">
        <v>291</v>
      </c>
      <c r="D55" s="17" t="s">
        <v>292</v>
      </c>
      <c r="E55" s="17" t="s">
        <v>293</v>
      </c>
      <c r="F55" s="17" t="s">
        <v>141</v>
      </c>
    </row>
    <row r="56" spans="1:6" x14ac:dyDescent="0.25">
      <c r="A56" s="17">
        <v>27</v>
      </c>
      <c r="B56" s="17" t="s">
        <v>294</v>
      </c>
      <c r="C56" s="17" t="s">
        <v>295</v>
      </c>
      <c r="D56" s="17" t="s">
        <v>296</v>
      </c>
      <c r="E56" s="17" t="s">
        <v>297</v>
      </c>
      <c r="F56" s="17" t="s">
        <v>298</v>
      </c>
    </row>
    <row r="57" spans="1:6" x14ac:dyDescent="0.25">
      <c r="A57" s="17">
        <v>27</v>
      </c>
      <c r="B57" s="17" t="s">
        <v>299</v>
      </c>
      <c r="C57" s="17" t="s">
        <v>300</v>
      </c>
      <c r="D57" s="17" t="s">
        <v>241</v>
      </c>
      <c r="E57" s="17" t="s">
        <v>301</v>
      </c>
      <c r="F57" s="17" t="s">
        <v>141</v>
      </c>
    </row>
    <row r="58" spans="1:6" x14ac:dyDescent="0.25">
      <c r="A58" s="24">
        <v>28</v>
      </c>
      <c r="B58" s="17" t="s">
        <v>302</v>
      </c>
      <c r="C58" s="17" t="s">
        <v>133</v>
      </c>
      <c r="D58" s="17" t="s">
        <v>133</v>
      </c>
      <c r="E58" s="17" t="s">
        <v>135</v>
      </c>
      <c r="F58" s="17" t="s">
        <v>303</v>
      </c>
    </row>
    <row r="59" spans="1:6" x14ac:dyDescent="0.25">
      <c r="A59" s="24">
        <v>28</v>
      </c>
      <c r="B59" s="17" t="s">
        <v>304</v>
      </c>
      <c r="C59" s="17" t="s">
        <v>305</v>
      </c>
      <c r="D59" s="17" t="s">
        <v>165</v>
      </c>
      <c r="E59" s="17" t="s">
        <v>174</v>
      </c>
      <c r="F59" s="17" t="s">
        <v>306</v>
      </c>
    </row>
    <row r="60" spans="1:6" x14ac:dyDescent="0.25">
      <c r="A60" s="24">
        <v>29</v>
      </c>
      <c r="B60" s="17" t="s">
        <v>307</v>
      </c>
      <c r="C60" s="17" t="s">
        <v>168</v>
      </c>
      <c r="D60" s="17" t="s">
        <v>308</v>
      </c>
      <c r="E60" s="17" t="s">
        <v>135</v>
      </c>
      <c r="F60" s="17" t="s">
        <v>309</v>
      </c>
    </row>
    <row r="61" spans="1:6" x14ac:dyDescent="0.25">
      <c r="A61" s="24">
        <v>29</v>
      </c>
      <c r="B61" s="17" t="s">
        <v>310</v>
      </c>
      <c r="C61" s="17" t="s">
        <v>311</v>
      </c>
      <c r="D61" s="17" t="s">
        <v>312</v>
      </c>
      <c r="E61" s="17" t="s">
        <v>174</v>
      </c>
      <c r="F61" s="17" t="s">
        <v>141</v>
      </c>
    </row>
    <row r="62" spans="1:6" x14ac:dyDescent="0.25">
      <c r="A62" s="24">
        <v>30</v>
      </c>
      <c r="B62" s="17" t="s">
        <v>313</v>
      </c>
      <c r="C62" s="17" t="s">
        <v>260</v>
      </c>
      <c r="D62" s="17" t="s">
        <v>314</v>
      </c>
      <c r="E62" s="17" t="s">
        <v>135</v>
      </c>
      <c r="F62" s="17" t="s">
        <v>315</v>
      </c>
    </row>
    <row r="63" spans="1:6" x14ac:dyDescent="0.25">
      <c r="A63" s="24">
        <v>30</v>
      </c>
      <c r="B63" s="17" t="s">
        <v>316</v>
      </c>
      <c r="C63" s="17" t="s">
        <v>173</v>
      </c>
      <c r="D63" s="17" t="s">
        <v>317</v>
      </c>
      <c r="E63" s="17" t="s">
        <v>174</v>
      </c>
      <c r="F63" s="17" t="s">
        <v>141</v>
      </c>
    </row>
    <row r="64" spans="1:6" x14ac:dyDescent="0.25">
      <c r="A64" s="24">
        <v>31</v>
      </c>
      <c r="B64" s="17" t="s">
        <v>318</v>
      </c>
      <c r="C64" s="17" t="s">
        <v>319</v>
      </c>
      <c r="D64" s="17" t="s">
        <v>165</v>
      </c>
      <c r="E64" s="17" t="s">
        <v>135</v>
      </c>
      <c r="F64" s="17" t="s">
        <v>320</v>
      </c>
    </row>
    <row r="65" spans="1:6" x14ac:dyDescent="0.25">
      <c r="A65" s="24">
        <v>31</v>
      </c>
      <c r="B65" s="17" t="s">
        <v>321</v>
      </c>
      <c r="C65" s="17" t="s">
        <v>300</v>
      </c>
      <c r="D65" s="17" t="s">
        <v>322</v>
      </c>
      <c r="E65" s="17" t="s">
        <v>174</v>
      </c>
      <c r="F65" s="17" t="s">
        <v>141</v>
      </c>
    </row>
    <row r="66" spans="1:6" x14ac:dyDescent="0.25">
      <c r="A66" s="24">
        <v>32</v>
      </c>
      <c r="B66" s="17" t="s">
        <v>323</v>
      </c>
      <c r="C66" s="17" t="s">
        <v>133</v>
      </c>
      <c r="D66" s="17" t="s">
        <v>252</v>
      </c>
      <c r="E66" s="17" t="s">
        <v>135</v>
      </c>
      <c r="F66" s="17" t="s">
        <v>324</v>
      </c>
    </row>
    <row r="67" spans="1:6" x14ac:dyDescent="0.25">
      <c r="A67" s="24">
        <v>32</v>
      </c>
      <c r="B67" s="17" t="s">
        <v>325</v>
      </c>
      <c r="C67" s="17" t="s">
        <v>133</v>
      </c>
      <c r="D67" s="17" t="s">
        <v>133</v>
      </c>
      <c r="E67" s="17" t="s">
        <v>174</v>
      </c>
      <c r="F67" s="17" t="s">
        <v>141</v>
      </c>
    </row>
    <row r="68" spans="1:6" x14ac:dyDescent="0.25">
      <c r="A68" s="24">
        <v>33</v>
      </c>
      <c r="B68" s="17" t="s">
        <v>326</v>
      </c>
      <c r="C68" s="17" t="s">
        <v>165</v>
      </c>
      <c r="D68" s="17" t="s">
        <v>327</v>
      </c>
      <c r="E68" s="17" t="s">
        <v>135</v>
      </c>
      <c r="F68" s="17" t="s">
        <v>328</v>
      </c>
    </row>
    <row r="69" spans="1:6" x14ac:dyDescent="0.25">
      <c r="A69" s="24">
        <v>33</v>
      </c>
      <c r="B69" s="17" t="s">
        <v>329</v>
      </c>
      <c r="C69" s="17" t="s">
        <v>216</v>
      </c>
      <c r="D69" s="17" t="s">
        <v>330</v>
      </c>
      <c r="E69" s="17" t="s">
        <v>174</v>
      </c>
      <c r="F69" s="17" t="s">
        <v>141</v>
      </c>
    </row>
    <row r="70" spans="1:6" x14ac:dyDescent="0.25">
      <c r="A70" s="24">
        <v>34</v>
      </c>
      <c r="B70" s="17" t="s">
        <v>331</v>
      </c>
      <c r="C70" s="17" t="s">
        <v>278</v>
      </c>
      <c r="D70" s="17" t="s">
        <v>332</v>
      </c>
      <c r="E70" s="17" t="s">
        <v>135</v>
      </c>
      <c r="F70" s="17" t="s">
        <v>333</v>
      </c>
    </row>
    <row r="71" spans="1:6" x14ac:dyDescent="0.25">
      <c r="A71" s="24">
        <v>34</v>
      </c>
      <c r="B71" s="17" t="s">
        <v>334</v>
      </c>
      <c r="C71" s="17" t="s">
        <v>145</v>
      </c>
      <c r="D71" s="17" t="s">
        <v>335</v>
      </c>
      <c r="E71" s="17" t="s">
        <v>174</v>
      </c>
      <c r="F71" s="17" t="s">
        <v>141</v>
      </c>
    </row>
    <row r="72" spans="1:6" x14ac:dyDescent="0.25">
      <c r="A72" s="24">
        <v>35</v>
      </c>
      <c r="B72" s="17" t="s">
        <v>336</v>
      </c>
      <c r="C72" s="17" t="s">
        <v>337</v>
      </c>
      <c r="D72" s="17" t="s">
        <v>338</v>
      </c>
      <c r="E72" s="17" t="s">
        <v>135</v>
      </c>
      <c r="F72" s="17" t="s">
        <v>339</v>
      </c>
    </row>
    <row r="73" spans="1:6" x14ac:dyDescent="0.25">
      <c r="A73" s="24">
        <v>35</v>
      </c>
      <c r="B73" s="17" t="s">
        <v>340</v>
      </c>
      <c r="C73" s="17" t="s">
        <v>341</v>
      </c>
      <c r="D73" s="17" t="s">
        <v>260</v>
      </c>
      <c r="E73" s="17" t="s">
        <v>174</v>
      </c>
      <c r="F73" s="17" t="s">
        <v>141</v>
      </c>
    </row>
    <row r="74" spans="1:6" x14ac:dyDescent="0.25">
      <c r="A74" s="24">
        <v>36</v>
      </c>
      <c r="B74" s="17" t="s">
        <v>342</v>
      </c>
      <c r="C74" s="17" t="s">
        <v>133</v>
      </c>
      <c r="D74" s="17" t="s">
        <v>343</v>
      </c>
      <c r="E74" s="17" t="s">
        <v>135</v>
      </c>
      <c r="F74" s="17" t="s">
        <v>344</v>
      </c>
    </row>
    <row r="75" spans="1:6" x14ac:dyDescent="0.25">
      <c r="A75" s="24">
        <v>36</v>
      </c>
      <c r="B75" s="17" t="s">
        <v>345</v>
      </c>
      <c r="C75" s="17" t="s">
        <v>281</v>
      </c>
      <c r="D75" s="17" t="s">
        <v>133</v>
      </c>
      <c r="E75" s="17" t="s">
        <v>174</v>
      </c>
      <c r="F75" s="17" t="s">
        <v>141</v>
      </c>
    </row>
    <row r="76" spans="1:6" x14ac:dyDescent="0.25">
      <c r="A76" s="24">
        <v>37</v>
      </c>
      <c r="B76" s="17" t="s">
        <v>346</v>
      </c>
      <c r="C76" s="17" t="s">
        <v>347</v>
      </c>
      <c r="D76" s="17" t="s">
        <v>348</v>
      </c>
      <c r="E76" s="17" t="s">
        <v>349</v>
      </c>
      <c r="F76" s="17" t="s">
        <v>350</v>
      </c>
    </row>
    <row r="77" spans="1:6" x14ac:dyDescent="0.25">
      <c r="A77" s="24">
        <v>37</v>
      </c>
      <c r="B77" s="17" t="s">
        <v>351</v>
      </c>
      <c r="C77" s="17" t="s">
        <v>352</v>
      </c>
      <c r="D77" s="17" t="s">
        <v>312</v>
      </c>
      <c r="E77" s="17" t="s">
        <v>174</v>
      </c>
      <c r="F77" s="17" t="s">
        <v>141</v>
      </c>
    </row>
    <row r="78" spans="1:6" x14ac:dyDescent="0.25">
      <c r="A78" s="24">
        <v>38</v>
      </c>
      <c r="B78" s="17" t="s">
        <v>353</v>
      </c>
      <c r="C78" s="17" t="s">
        <v>354</v>
      </c>
      <c r="D78" s="17" t="s">
        <v>173</v>
      </c>
      <c r="E78" s="17" t="s">
        <v>135</v>
      </c>
      <c r="F78" s="17" t="s">
        <v>355</v>
      </c>
    </row>
    <row r="79" spans="1:6" x14ac:dyDescent="0.25">
      <c r="A79" s="24">
        <v>38</v>
      </c>
      <c r="B79" s="17" t="s">
        <v>356</v>
      </c>
      <c r="C79" s="17" t="s">
        <v>133</v>
      </c>
      <c r="D79" s="17" t="s">
        <v>311</v>
      </c>
      <c r="E79" s="17" t="s">
        <v>174</v>
      </c>
      <c r="F79" s="17" t="s">
        <v>141</v>
      </c>
    </row>
    <row r="80" spans="1:6" x14ac:dyDescent="0.25">
      <c r="A80" s="24">
        <v>39</v>
      </c>
      <c r="B80" s="17" t="s">
        <v>357</v>
      </c>
      <c r="C80" s="17" t="s">
        <v>358</v>
      </c>
      <c r="D80" s="17" t="s">
        <v>359</v>
      </c>
      <c r="E80" s="17" t="s">
        <v>135</v>
      </c>
      <c r="F80" s="17" t="s">
        <v>360</v>
      </c>
    </row>
    <row r="81" spans="1:6" x14ac:dyDescent="0.25">
      <c r="A81" s="24">
        <v>39</v>
      </c>
      <c r="B81" s="17" t="s">
        <v>361</v>
      </c>
      <c r="C81" s="17" t="s">
        <v>362</v>
      </c>
      <c r="D81" s="17" t="s">
        <v>363</v>
      </c>
      <c r="E81" s="17" t="s">
        <v>174</v>
      </c>
      <c r="F81" s="17" t="s">
        <v>141</v>
      </c>
    </row>
    <row r="82" spans="1:6" x14ac:dyDescent="0.25">
      <c r="A82" s="24">
        <v>40</v>
      </c>
      <c r="B82" s="17" t="s">
        <v>364</v>
      </c>
      <c r="C82" s="17" t="s">
        <v>330</v>
      </c>
      <c r="D82" s="17" t="s">
        <v>166</v>
      </c>
      <c r="E82" s="17" t="s">
        <v>135</v>
      </c>
      <c r="F82" s="17" t="s">
        <v>365</v>
      </c>
    </row>
    <row r="83" spans="1:6" x14ac:dyDescent="0.25">
      <c r="A83" s="24">
        <v>40</v>
      </c>
      <c r="B83" s="17" t="s">
        <v>366</v>
      </c>
      <c r="C83" s="17" t="s">
        <v>367</v>
      </c>
      <c r="D83" s="17" t="s">
        <v>296</v>
      </c>
      <c r="E83" s="17" t="s">
        <v>368</v>
      </c>
      <c r="F83" s="17" t="s">
        <v>141</v>
      </c>
    </row>
    <row r="84" spans="1:6" x14ac:dyDescent="0.25">
      <c r="A84" s="24">
        <v>41</v>
      </c>
      <c r="B84" s="17" t="s">
        <v>369</v>
      </c>
      <c r="C84" s="17" t="s">
        <v>370</v>
      </c>
      <c r="D84" s="17" t="s">
        <v>219</v>
      </c>
      <c r="E84" s="17" t="s">
        <v>135</v>
      </c>
      <c r="F84" s="17" t="s">
        <v>371</v>
      </c>
    </row>
    <row r="85" spans="1:6" x14ac:dyDescent="0.25">
      <c r="A85" s="24">
        <v>41</v>
      </c>
      <c r="B85" s="17" t="s">
        <v>372</v>
      </c>
      <c r="C85" s="17" t="s">
        <v>281</v>
      </c>
      <c r="D85" s="17" t="s">
        <v>187</v>
      </c>
      <c r="E85" s="17" t="s">
        <v>373</v>
      </c>
      <c r="F85" s="17" t="s">
        <v>141</v>
      </c>
    </row>
    <row r="86" spans="1:6" x14ac:dyDescent="0.25">
      <c r="A86" s="17">
        <v>42</v>
      </c>
      <c r="B86" s="17" t="s">
        <v>374</v>
      </c>
      <c r="C86" s="17" t="s">
        <v>133</v>
      </c>
      <c r="D86" s="17" t="s">
        <v>165</v>
      </c>
      <c r="E86" s="17" t="s">
        <v>375</v>
      </c>
      <c r="F86" s="17" t="s">
        <v>376</v>
      </c>
    </row>
    <row r="87" spans="1:6" x14ac:dyDescent="0.25">
      <c r="A87" s="17">
        <v>42</v>
      </c>
      <c r="B87" s="17" t="s">
        <v>374</v>
      </c>
      <c r="C87" s="17" t="s">
        <v>133</v>
      </c>
      <c r="D87" s="17" t="s">
        <v>165</v>
      </c>
      <c r="E87" s="17" t="s">
        <v>375</v>
      </c>
      <c r="F87" s="17" t="s">
        <v>377</v>
      </c>
    </row>
    <row r="88" spans="1:6" x14ac:dyDescent="0.25">
      <c r="A88" s="17">
        <v>43</v>
      </c>
      <c r="B88" s="17" t="s">
        <v>374</v>
      </c>
      <c r="C88" s="17" t="s">
        <v>133</v>
      </c>
      <c r="D88" s="17" t="s">
        <v>165</v>
      </c>
      <c r="E88" s="17" t="s">
        <v>375</v>
      </c>
      <c r="F88" s="17" t="s">
        <v>376</v>
      </c>
    </row>
    <row r="89" spans="1:6" x14ac:dyDescent="0.25">
      <c r="A89" s="17">
        <v>43</v>
      </c>
      <c r="B89" s="17" t="s">
        <v>374</v>
      </c>
      <c r="C89" s="17" t="s">
        <v>133</v>
      </c>
      <c r="D89" s="17" t="s">
        <v>165</v>
      </c>
      <c r="E89" s="17" t="s">
        <v>375</v>
      </c>
      <c r="F89" s="17" t="s">
        <v>377</v>
      </c>
    </row>
    <row r="90" spans="1:6" x14ac:dyDescent="0.25">
      <c r="A90" s="17">
        <v>44</v>
      </c>
      <c r="B90" s="17" t="s">
        <v>374</v>
      </c>
      <c r="C90" s="17" t="s">
        <v>133</v>
      </c>
      <c r="D90" s="17" t="s">
        <v>165</v>
      </c>
      <c r="E90" s="17" t="s">
        <v>375</v>
      </c>
      <c r="F90" s="17" t="s">
        <v>378</v>
      </c>
    </row>
    <row r="91" spans="1:6" x14ac:dyDescent="0.25">
      <c r="A91" s="17">
        <v>44</v>
      </c>
      <c r="B91" s="17" t="s">
        <v>374</v>
      </c>
      <c r="C91" s="17" t="s">
        <v>133</v>
      </c>
      <c r="D91" s="17" t="s">
        <v>379</v>
      </c>
      <c r="E91" s="17" t="s">
        <v>375</v>
      </c>
      <c r="F91" s="17" t="s">
        <v>141</v>
      </c>
    </row>
    <row r="92" spans="1:6" x14ac:dyDescent="0.25">
      <c r="A92" s="17">
        <v>45</v>
      </c>
      <c r="B92" s="17" t="s">
        <v>380</v>
      </c>
      <c r="C92" s="17" t="s">
        <v>133</v>
      </c>
      <c r="D92" s="17" t="s">
        <v>319</v>
      </c>
      <c r="E92" s="17" t="s">
        <v>381</v>
      </c>
      <c r="F92" s="17" t="s">
        <v>382</v>
      </c>
    </row>
    <row r="93" spans="1:6" x14ac:dyDescent="0.25">
      <c r="A93" s="17">
        <v>45</v>
      </c>
      <c r="B93" s="17" t="s">
        <v>383</v>
      </c>
      <c r="C93" s="17" t="s">
        <v>165</v>
      </c>
      <c r="D93" s="17" t="s">
        <v>173</v>
      </c>
      <c r="E93" s="17" t="s">
        <v>174</v>
      </c>
      <c r="F93" s="17" t="s">
        <v>384</v>
      </c>
    </row>
    <row r="94" spans="1:6" x14ac:dyDescent="0.25">
      <c r="A94" s="17">
        <v>46</v>
      </c>
      <c r="B94" s="17" t="s">
        <v>385</v>
      </c>
      <c r="C94" s="17" t="s">
        <v>386</v>
      </c>
      <c r="D94" s="17" t="s">
        <v>272</v>
      </c>
      <c r="E94" s="17" t="s">
        <v>220</v>
      </c>
      <c r="F94" s="17" t="s">
        <v>387</v>
      </c>
    </row>
    <row r="95" spans="1:6" x14ac:dyDescent="0.25">
      <c r="A95" s="17">
        <v>46</v>
      </c>
      <c r="B95" s="17" t="s">
        <v>239</v>
      </c>
      <c r="C95" s="17" t="s">
        <v>388</v>
      </c>
      <c r="D95" s="17" t="s">
        <v>389</v>
      </c>
      <c r="E95" s="17" t="s">
        <v>373</v>
      </c>
      <c r="F95" s="17" t="s">
        <v>141</v>
      </c>
    </row>
    <row r="96" spans="1:6" x14ac:dyDescent="0.25">
      <c r="A96" s="17">
        <v>47</v>
      </c>
      <c r="B96" s="17" t="s">
        <v>390</v>
      </c>
      <c r="C96" s="17" t="s">
        <v>168</v>
      </c>
      <c r="D96" s="17" t="s">
        <v>201</v>
      </c>
      <c r="E96" s="17" t="s">
        <v>381</v>
      </c>
      <c r="F96" s="17" t="s">
        <v>391</v>
      </c>
    </row>
    <row r="97" spans="1:6" x14ac:dyDescent="0.25">
      <c r="A97" s="17">
        <v>47</v>
      </c>
      <c r="B97" s="17" t="s">
        <v>390</v>
      </c>
      <c r="C97" s="17" t="s">
        <v>168</v>
      </c>
      <c r="D97" s="17" t="s">
        <v>201</v>
      </c>
      <c r="E97" s="17" t="s">
        <v>174</v>
      </c>
      <c r="F97" s="17" t="s">
        <v>392</v>
      </c>
    </row>
    <row r="98" spans="1:6" x14ac:dyDescent="0.25">
      <c r="A98" s="17">
        <v>48</v>
      </c>
      <c r="B98" s="17" t="s">
        <v>393</v>
      </c>
      <c r="C98" s="17" t="s">
        <v>248</v>
      </c>
      <c r="D98" s="17" t="s">
        <v>394</v>
      </c>
      <c r="E98" s="17" t="s">
        <v>395</v>
      </c>
      <c r="F98" s="17" t="s">
        <v>396</v>
      </c>
    </row>
    <row r="99" spans="1:6" x14ac:dyDescent="0.25">
      <c r="A99" s="17">
        <v>48</v>
      </c>
      <c r="B99" s="17" t="s">
        <v>393</v>
      </c>
      <c r="C99" s="17" t="s">
        <v>248</v>
      </c>
      <c r="D99" s="17" t="s">
        <v>394</v>
      </c>
      <c r="E99" s="17" t="s">
        <v>395</v>
      </c>
      <c r="F99" s="17" t="s">
        <v>141</v>
      </c>
    </row>
    <row r="100" spans="1:6" x14ac:dyDescent="0.25">
      <c r="A100" s="17">
        <v>49</v>
      </c>
      <c r="B100" s="17" t="s">
        <v>397</v>
      </c>
      <c r="C100" s="17" t="s">
        <v>165</v>
      </c>
      <c r="D100" s="17" t="s">
        <v>133</v>
      </c>
      <c r="E100" s="17" t="s">
        <v>395</v>
      </c>
      <c r="F100" s="17" t="s">
        <v>398</v>
      </c>
    </row>
    <row r="101" spans="1:6" x14ac:dyDescent="0.25">
      <c r="A101" s="17">
        <v>49</v>
      </c>
      <c r="B101" s="17" t="s">
        <v>397</v>
      </c>
      <c r="C101" s="17" t="s">
        <v>165</v>
      </c>
      <c r="D101" s="17" t="s">
        <v>133</v>
      </c>
      <c r="E101" s="17" t="s">
        <v>395</v>
      </c>
      <c r="F101" s="17" t="s">
        <v>399</v>
      </c>
    </row>
    <row r="102" spans="1:6" x14ac:dyDescent="0.25">
      <c r="A102" s="17">
        <v>50</v>
      </c>
      <c r="B102" s="17" t="s">
        <v>400</v>
      </c>
      <c r="C102" s="17" t="s">
        <v>173</v>
      </c>
      <c r="D102" s="17" t="s">
        <v>173</v>
      </c>
      <c r="E102" s="17" t="s">
        <v>395</v>
      </c>
      <c r="F102" s="17" t="s">
        <v>401</v>
      </c>
    </row>
    <row r="103" spans="1:6" x14ac:dyDescent="0.25">
      <c r="A103" s="17">
        <v>50</v>
      </c>
      <c r="B103" s="17" t="s">
        <v>402</v>
      </c>
      <c r="C103" s="17" t="s">
        <v>173</v>
      </c>
      <c r="D103" s="17" t="s">
        <v>173</v>
      </c>
      <c r="E103" s="17" t="s">
        <v>395</v>
      </c>
      <c r="F103" s="17" t="s">
        <v>399</v>
      </c>
    </row>
    <row r="104" spans="1:6" x14ac:dyDescent="0.25">
      <c r="A104" s="17">
        <v>51</v>
      </c>
      <c r="B104" s="17" t="s">
        <v>403</v>
      </c>
      <c r="C104" s="17" t="s">
        <v>312</v>
      </c>
      <c r="D104" s="17" t="s">
        <v>134</v>
      </c>
      <c r="E104" s="17" t="s">
        <v>135</v>
      </c>
      <c r="F104" s="17" t="s">
        <v>404</v>
      </c>
    </row>
    <row r="105" spans="1:6" x14ac:dyDescent="0.25">
      <c r="A105" s="17">
        <v>51</v>
      </c>
      <c r="B105" s="17" t="s">
        <v>405</v>
      </c>
      <c r="C105" s="17" t="s">
        <v>133</v>
      </c>
      <c r="D105" s="17" t="s">
        <v>406</v>
      </c>
      <c r="E105" s="17" t="s">
        <v>174</v>
      </c>
      <c r="F105" s="17" t="s">
        <v>141</v>
      </c>
    </row>
    <row r="106" spans="1:6" x14ac:dyDescent="0.25">
      <c r="A106" s="17">
        <v>52</v>
      </c>
      <c r="B106" s="17" t="s">
        <v>205</v>
      </c>
      <c r="C106" s="17" t="s">
        <v>165</v>
      </c>
      <c r="D106" s="17" t="s">
        <v>206</v>
      </c>
      <c r="E106" s="17" t="s">
        <v>135</v>
      </c>
      <c r="F106" s="17" t="s">
        <v>207</v>
      </c>
    </row>
    <row r="107" spans="1:6" x14ac:dyDescent="0.25">
      <c r="A107" s="17">
        <v>52</v>
      </c>
      <c r="B107" s="17" t="s">
        <v>407</v>
      </c>
      <c r="C107" s="17" t="s">
        <v>274</v>
      </c>
      <c r="D107" s="17" t="s">
        <v>408</v>
      </c>
      <c r="E107" s="17" t="s">
        <v>210</v>
      </c>
      <c r="F107" s="17" t="s">
        <v>409</v>
      </c>
    </row>
    <row r="108" spans="1:6" x14ac:dyDescent="0.25">
      <c r="A108" s="17">
        <v>53</v>
      </c>
      <c r="B108" s="17" t="s">
        <v>205</v>
      </c>
      <c r="C108" s="17" t="s">
        <v>165</v>
      </c>
      <c r="D108" s="17" t="s">
        <v>206</v>
      </c>
      <c r="E108" s="17" t="s">
        <v>135</v>
      </c>
      <c r="F108" s="17" t="s">
        <v>207</v>
      </c>
    </row>
    <row r="109" spans="1:6" x14ac:dyDescent="0.25">
      <c r="A109" s="17">
        <v>53</v>
      </c>
      <c r="B109" s="17" t="s">
        <v>410</v>
      </c>
      <c r="C109" s="17" t="s">
        <v>411</v>
      </c>
      <c r="D109" s="17" t="s">
        <v>412</v>
      </c>
      <c r="E109" s="17" t="s">
        <v>210</v>
      </c>
      <c r="F109" s="17" t="s">
        <v>413</v>
      </c>
    </row>
    <row r="110" spans="1:6" x14ac:dyDescent="0.25">
      <c r="A110" s="17">
        <v>54</v>
      </c>
      <c r="B110" s="17" t="s">
        <v>205</v>
      </c>
      <c r="C110" s="17" t="s">
        <v>165</v>
      </c>
      <c r="D110" s="17" t="s">
        <v>206</v>
      </c>
      <c r="E110" s="17" t="s">
        <v>135</v>
      </c>
      <c r="F110" s="17" t="s">
        <v>207</v>
      </c>
    </row>
    <row r="111" spans="1:6" x14ac:dyDescent="0.25">
      <c r="A111" s="17">
        <v>54</v>
      </c>
      <c r="B111" s="17" t="s">
        <v>414</v>
      </c>
      <c r="C111" s="17" t="s">
        <v>415</v>
      </c>
      <c r="D111" s="17" t="s">
        <v>352</v>
      </c>
      <c r="E111" s="17" t="s">
        <v>210</v>
      </c>
      <c r="F111" s="17" t="s">
        <v>416</v>
      </c>
    </row>
    <row r="112" spans="1:6" x14ac:dyDescent="0.25">
      <c r="A112" s="17">
        <v>55</v>
      </c>
      <c r="B112" s="17" t="s">
        <v>205</v>
      </c>
      <c r="C112" s="17" t="s">
        <v>165</v>
      </c>
      <c r="D112" s="17" t="s">
        <v>206</v>
      </c>
      <c r="E112" s="17" t="s">
        <v>135</v>
      </c>
      <c r="F112" s="17" t="s">
        <v>207</v>
      </c>
    </row>
    <row r="113" spans="1:6" x14ac:dyDescent="0.25">
      <c r="A113" s="17">
        <v>55</v>
      </c>
      <c r="B113" s="17" t="s">
        <v>417</v>
      </c>
      <c r="C113" s="17" t="s">
        <v>287</v>
      </c>
      <c r="D113" s="17" t="s">
        <v>418</v>
      </c>
      <c r="E113" s="17" t="s">
        <v>210</v>
      </c>
      <c r="F113" s="17" t="s">
        <v>419</v>
      </c>
    </row>
    <row r="114" spans="1:6" x14ac:dyDescent="0.25">
      <c r="A114" s="17">
        <v>56</v>
      </c>
      <c r="B114" s="17" t="s">
        <v>205</v>
      </c>
      <c r="C114" s="17" t="s">
        <v>165</v>
      </c>
      <c r="D114" s="17" t="s">
        <v>206</v>
      </c>
      <c r="E114" s="17" t="s">
        <v>135</v>
      </c>
      <c r="F114" s="17" t="s">
        <v>207</v>
      </c>
    </row>
    <row r="115" spans="1:6" x14ac:dyDescent="0.25">
      <c r="A115" s="17">
        <v>56</v>
      </c>
      <c r="B115" s="17" t="s">
        <v>420</v>
      </c>
      <c r="C115" s="17" t="s">
        <v>411</v>
      </c>
      <c r="D115" s="17" t="s">
        <v>152</v>
      </c>
      <c r="E115" s="17" t="s">
        <v>210</v>
      </c>
      <c r="F115" s="17" t="s">
        <v>421</v>
      </c>
    </row>
    <row r="116" spans="1:6" x14ac:dyDescent="0.25">
      <c r="A116" s="17">
        <v>57</v>
      </c>
      <c r="B116" s="17" t="s">
        <v>422</v>
      </c>
      <c r="C116" s="17" t="s">
        <v>423</v>
      </c>
      <c r="D116" s="17" t="s">
        <v>165</v>
      </c>
      <c r="E116" s="17" t="s">
        <v>135</v>
      </c>
      <c r="F116" s="17" t="s">
        <v>424</v>
      </c>
    </row>
    <row r="117" spans="1:6" x14ac:dyDescent="0.25">
      <c r="A117" s="17">
        <v>57</v>
      </c>
      <c r="B117" s="17" t="s">
        <v>425</v>
      </c>
      <c r="C117" s="17" t="s">
        <v>426</v>
      </c>
      <c r="D117" s="17" t="s">
        <v>133</v>
      </c>
      <c r="E117" s="17" t="s">
        <v>174</v>
      </c>
      <c r="F117" s="17" t="s">
        <v>427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2021-08-11T14:49:03Z</dcterms:modified>
</cp:coreProperties>
</file>